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chak03\Desktop\"/>
    </mc:Choice>
  </mc:AlternateContent>
  <xr:revisionPtr revIDLastSave="0" documentId="13_ncr:1_{546FDB68-E605-4612-8E3C-E197BA77430A}" xr6:coauthVersionLast="47" xr6:coauthVersionMax="47" xr10:uidLastSave="{00000000-0000-0000-0000-000000000000}"/>
  <bookViews>
    <workbookView xWindow="-110" yWindow="-110" windowWidth="19420" windowHeight="11500" xr2:uid="{00000000-000D-0000-FFFF-FFFF00000000}"/>
  </bookViews>
  <sheets>
    <sheet name="eBook list" sheetId="1" r:id="rId1"/>
    <sheet name="Sheet1" sheetId="2" r:id="rId2"/>
  </sheets>
  <definedNames>
    <definedName name="_xlnm._FilterDatabase" localSheetId="0" hidden="1">'eBook list'!$A$1:$AB$1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 l="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4" i="1"/>
  <c r="F2335" i="1"/>
  <c r="F2336" i="1"/>
  <c r="F2337" i="1"/>
  <c r="F2338" i="1"/>
  <c r="F2339" i="1"/>
  <c r="F2340" i="1"/>
  <c r="F2341" i="1"/>
  <c r="F2342" i="1"/>
  <c r="F2343" i="1"/>
  <c r="F2344" i="1"/>
  <c r="F2345" i="1"/>
  <c r="F2346"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79" i="1"/>
  <c r="F2380" i="1"/>
  <c r="F2381" i="1"/>
  <c r="F2382" i="1"/>
  <c r="F2383" i="1"/>
  <c r="F2384" i="1"/>
  <c r="F2385" i="1"/>
  <c r="F2386" i="1"/>
  <c r="F2387" i="1"/>
  <c r="F2388" i="1"/>
  <c r="F2389"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2444" i="1"/>
  <c r="F2445" i="1"/>
  <c r="F2446" i="1"/>
  <c r="F2447" i="1"/>
  <c r="F2448" i="1"/>
  <c r="F2449" i="1"/>
  <c r="F2450" i="1"/>
  <c r="F2451" i="1"/>
  <c r="F2452" i="1"/>
  <c r="F2453" i="1"/>
  <c r="F2454" i="1"/>
  <c r="F2455" i="1"/>
  <c r="F2456" i="1"/>
  <c r="F2457" i="1"/>
  <c r="F2458" i="1"/>
  <c r="F2459" i="1"/>
  <c r="F2460" i="1"/>
  <c r="F2461" i="1"/>
  <c r="F2462" i="1"/>
  <c r="F2463" i="1"/>
  <c r="F2464" i="1"/>
  <c r="F2465" i="1"/>
  <c r="F2466" i="1"/>
  <c r="F2467" i="1"/>
  <c r="F2468" i="1"/>
  <c r="F2469" i="1"/>
  <c r="F2470" i="1"/>
  <c r="F2471" i="1"/>
  <c r="F2472" i="1"/>
  <c r="F2473" i="1"/>
  <c r="F2474" i="1"/>
  <c r="F2475" i="1"/>
  <c r="F2476" i="1"/>
  <c r="F2477" i="1"/>
  <c r="F2478" i="1"/>
  <c r="F2479" i="1"/>
  <c r="F2480" i="1"/>
  <c r="F2481" i="1"/>
  <c r="F2482" i="1"/>
  <c r="F2483" i="1"/>
  <c r="F2484" i="1"/>
  <c r="F2485" i="1"/>
  <c r="F2486" i="1"/>
  <c r="F2487" i="1"/>
  <c r="F2488" i="1"/>
  <c r="F2489" i="1"/>
  <c r="F2490" i="1"/>
  <c r="F2491" i="1"/>
  <c r="F2492" i="1"/>
  <c r="F2493" i="1"/>
  <c r="F2494" i="1"/>
  <c r="F2495" i="1"/>
  <c r="F2496" i="1"/>
  <c r="F2497" i="1"/>
  <c r="F2498" i="1"/>
  <c r="F2499" i="1"/>
  <c r="F2500" i="1"/>
  <c r="F2501" i="1"/>
  <c r="F2502" i="1"/>
  <c r="F2503" i="1"/>
  <c r="F2504" i="1"/>
  <c r="F2505" i="1"/>
  <c r="F2506" i="1"/>
  <c r="F2507" i="1"/>
  <c r="F2508" i="1"/>
  <c r="F2509" i="1"/>
  <c r="F2510" i="1"/>
  <c r="F2511" i="1"/>
  <c r="F2512" i="1"/>
  <c r="F2513" i="1"/>
  <c r="F2514" i="1"/>
  <c r="F2515" i="1"/>
  <c r="F2516" i="1"/>
  <c r="F2517" i="1"/>
  <c r="F2518" i="1"/>
  <c r="F2519" i="1"/>
  <c r="F2520" i="1"/>
  <c r="F2521" i="1"/>
  <c r="F2522" i="1"/>
  <c r="F2523" i="1"/>
  <c r="F2524" i="1"/>
  <c r="F2525" i="1"/>
  <c r="F2526" i="1"/>
  <c r="F2527" i="1"/>
  <c r="F2528" i="1"/>
  <c r="F2529" i="1"/>
  <c r="F2530" i="1"/>
  <c r="F2531" i="1"/>
  <c r="F2532" i="1"/>
  <c r="F2533" i="1"/>
  <c r="F2534" i="1"/>
  <c r="F2535" i="1"/>
  <c r="F2536" i="1"/>
  <c r="F2537" i="1"/>
  <c r="F2538" i="1"/>
  <c r="F2539" i="1"/>
  <c r="F2540" i="1"/>
  <c r="F2541" i="1"/>
  <c r="F2542" i="1"/>
  <c r="F2543" i="1"/>
  <c r="F2544" i="1"/>
  <c r="F2545" i="1"/>
  <c r="F2546" i="1"/>
  <c r="F2547" i="1"/>
  <c r="F2548" i="1"/>
  <c r="F2549" i="1"/>
  <c r="F2550" i="1"/>
  <c r="F2551" i="1"/>
  <c r="F2552" i="1"/>
  <c r="F2553" i="1"/>
  <c r="F2554" i="1"/>
  <c r="F2555" i="1"/>
  <c r="F2556" i="1"/>
  <c r="F2557" i="1"/>
  <c r="F2558" i="1"/>
  <c r="F2559" i="1"/>
  <c r="F2560" i="1"/>
  <c r="F2561" i="1"/>
  <c r="F2562" i="1"/>
  <c r="F2563" i="1"/>
  <c r="F2564" i="1"/>
  <c r="F2565" i="1"/>
  <c r="F2566" i="1"/>
  <c r="F2567" i="1"/>
  <c r="F2568" i="1"/>
  <c r="F2569" i="1"/>
  <c r="F2570" i="1"/>
  <c r="F2571" i="1"/>
  <c r="F2572" i="1"/>
  <c r="F2573" i="1"/>
  <c r="F2574" i="1"/>
  <c r="F2575" i="1"/>
  <c r="F2576" i="1"/>
  <c r="F2577" i="1"/>
  <c r="F2578" i="1"/>
  <c r="F2579" i="1"/>
  <c r="F2580" i="1"/>
  <c r="F2581" i="1"/>
  <c r="F2582" i="1"/>
  <c r="F2583" i="1"/>
  <c r="F2584" i="1"/>
  <c r="F2585" i="1"/>
  <c r="F2586" i="1"/>
  <c r="F2587" i="1"/>
  <c r="F2588" i="1"/>
  <c r="F2589" i="1"/>
  <c r="F2590" i="1"/>
  <c r="F2591" i="1"/>
  <c r="F2592" i="1"/>
  <c r="F2593" i="1"/>
  <c r="F2594" i="1"/>
  <c r="F2595" i="1"/>
  <c r="F2596" i="1"/>
  <c r="F2597" i="1"/>
  <c r="F2598" i="1"/>
  <c r="F2599" i="1"/>
  <c r="F2600" i="1"/>
  <c r="F2601" i="1"/>
  <c r="F2602" i="1"/>
  <c r="F2603" i="1"/>
  <c r="F2604" i="1"/>
  <c r="F2605" i="1"/>
  <c r="F2606" i="1"/>
  <c r="F2607" i="1"/>
  <c r="F2608" i="1"/>
  <c r="F2609" i="1"/>
  <c r="F2610" i="1"/>
  <c r="F2611" i="1"/>
  <c r="F2612" i="1"/>
  <c r="F2613" i="1"/>
  <c r="F2614" i="1"/>
  <c r="F2615" i="1"/>
  <c r="F2616" i="1"/>
  <c r="F2617" i="1"/>
  <c r="F2618" i="1"/>
  <c r="F2619" i="1"/>
  <c r="F2620" i="1"/>
  <c r="F2621" i="1"/>
  <c r="F2622" i="1"/>
  <c r="F2623" i="1"/>
  <c r="F2624" i="1"/>
  <c r="F2625" i="1"/>
  <c r="F2626" i="1"/>
  <c r="F2627" i="1"/>
  <c r="F2628" i="1"/>
  <c r="F2629" i="1"/>
  <c r="F2630" i="1"/>
  <c r="F2631" i="1"/>
  <c r="F2632" i="1"/>
  <c r="F2633" i="1"/>
  <c r="F2634" i="1"/>
  <c r="F2635" i="1"/>
  <c r="F2636" i="1"/>
  <c r="F2637" i="1"/>
  <c r="F2638" i="1"/>
  <c r="F2639" i="1"/>
  <c r="F2640" i="1"/>
  <c r="F2641" i="1"/>
  <c r="F2642" i="1"/>
  <c r="F2643" i="1"/>
  <c r="F2644" i="1"/>
  <c r="F2645" i="1"/>
  <c r="F2646" i="1"/>
  <c r="F2647" i="1"/>
  <c r="F2648" i="1"/>
  <c r="F2649" i="1"/>
  <c r="F2650" i="1"/>
  <c r="F2651" i="1"/>
  <c r="F2652" i="1"/>
  <c r="F2653" i="1"/>
  <c r="F2654" i="1"/>
  <c r="F2655" i="1"/>
  <c r="F2656" i="1"/>
  <c r="F2657" i="1"/>
  <c r="F2658" i="1"/>
  <c r="F2659" i="1"/>
  <c r="F2660" i="1"/>
  <c r="F2661" i="1"/>
  <c r="F2662" i="1"/>
  <c r="F2663" i="1"/>
  <c r="F2664" i="1"/>
  <c r="F2665" i="1"/>
  <c r="F2666" i="1"/>
  <c r="F2667" i="1"/>
  <c r="F2668" i="1"/>
  <c r="F2669" i="1"/>
  <c r="F2670" i="1"/>
  <c r="F2671" i="1"/>
  <c r="F2672" i="1"/>
  <c r="F2673" i="1"/>
  <c r="F2674" i="1"/>
  <c r="F2675" i="1"/>
  <c r="F2676" i="1"/>
  <c r="F2677" i="1"/>
  <c r="F2678" i="1"/>
  <c r="F2679" i="1"/>
  <c r="F2680" i="1"/>
  <c r="F2681" i="1"/>
  <c r="F2682" i="1"/>
  <c r="F2683" i="1"/>
  <c r="F2684" i="1"/>
  <c r="F2685" i="1"/>
  <c r="F2686" i="1"/>
  <c r="F2687" i="1"/>
  <c r="F2688" i="1"/>
  <c r="F2689" i="1"/>
  <c r="F2690" i="1"/>
  <c r="F2691" i="1"/>
  <c r="F2692" i="1"/>
  <c r="F2693" i="1"/>
  <c r="F2694" i="1"/>
  <c r="F2695" i="1"/>
  <c r="F2696" i="1"/>
  <c r="F2697" i="1"/>
  <c r="F2698" i="1"/>
  <c r="F2699" i="1"/>
  <c r="F2700" i="1"/>
  <c r="F2701" i="1"/>
  <c r="F2702" i="1"/>
  <c r="F2703" i="1"/>
  <c r="F2704" i="1"/>
  <c r="F2705" i="1"/>
  <c r="F2706" i="1"/>
  <c r="F2707" i="1"/>
  <c r="F2708" i="1"/>
  <c r="F2709" i="1"/>
  <c r="F2710" i="1"/>
  <c r="F2711" i="1"/>
  <c r="F2712" i="1"/>
  <c r="F2713" i="1"/>
  <c r="F2714" i="1"/>
  <c r="F2715" i="1"/>
  <c r="F2716" i="1"/>
  <c r="F2717" i="1"/>
  <c r="F2718" i="1"/>
  <c r="F2719" i="1"/>
  <c r="F2720" i="1"/>
  <c r="F2721" i="1"/>
  <c r="F2722" i="1"/>
  <c r="F2723" i="1"/>
  <c r="F2724" i="1"/>
  <c r="F2725" i="1"/>
  <c r="F2726" i="1"/>
  <c r="F2727" i="1"/>
  <c r="F2728" i="1"/>
  <c r="F2729" i="1"/>
  <c r="F2730" i="1"/>
  <c r="F2731" i="1"/>
  <c r="F2732" i="1"/>
  <c r="F2733" i="1"/>
  <c r="F2734" i="1"/>
  <c r="F2735" i="1"/>
  <c r="F2736" i="1"/>
  <c r="F2737" i="1"/>
  <c r="F2738" i="1"/>
  <c r="F2739" i="1"/>
  <c r="F2740" i="1"/>
  <c r="F2741" i="1"/>
  <c r="F2742" i="1"/>
  <c r="F2743" i="1"/>
  <c r="F2744" i="1"/>
  <c r="F2745" i="1"/>
  <c r="F2746" i="1"/>
  <c r="F2747" i="1"/>
  <c r="F2748" i="1"/>
  <c r="F2749" i="1"/>
  <c r="F2750" i="1"/>
  <c r="F2751" i="1"/>
  <c r="F2752" i="1"/>
  <c r="F2753" i="1"/>
  <c r="F2754" i="1"/>
  <c r="F2755" i="1"/>
  <c r="F2756" i="1"/>
  <c r="F2757" i="1"/>
  <c r="F2758" i="1"/>
  <c r="F2759" i="1"/>
  <c r="F2760" i="1"/>
  <c r="F2761" i="1"/>
  <c r="F2762" i="1"/>
  <c r="F2763" i="1"/>
  <c r="F2764" i="1"/>
  <c r="F2765" i="1"/>
  <c r="F2766" i="1"/>
  <c r="F2767" i="1"/>
  <c r="F2768" i="1"/>
  <c r="F2769" i="1"/>
  <c r="F2770" i="1"/>
  <c r="F2771" i="1"/>
  <c r="F2772" i="1"/>
  <c r="F2773" i="1"/>
  <c r="F2774" i="1"/>
  <c r="F2775" i="1"/>
  <c r="F2776" i="1"/>
  <c r="F2777" i="1"/>
  <c r="F2778" i="1"/>
  <c r="F2779" i="1"/>
  <c r="F2780" i="1"/>
  <c r="F2781" i="1"/>
  <c r="F2782" i="1"/>
  <c r="F2783" i="1"/>
  <c r="F2784" i="1"/>
  <c r="F2785" i="1"/>
  <c r="F2786" i="1"/>
  <c r="F2787" i="1"/>
  <c r="F2788" i="1"/>
  <c r="F2789" i="1"/>
  <c r="F2790" i="1"/>
  <c r="F2791" i="1"/>
  <c r="F2792" i="1"/>
  <c r="F2793" i="1"/>
  <c r="F2794" i="1"/>
  <c r="F2795" i="1"/>
  <c r="F2796" i="1"/>
  <c r="F2797" i="1"/>
  <c r="F2798" i="1"/>
  <c r="F2799" i="1"/>
  <c r="F2800" i="1"/>
  <c r="F2801" i="1"/>
  <c r="F2802" i="1"/>
  <c r="F2803" i="1"/>
  <c r="F2804" i="1"/>
  <c r="F2805" i="1"/>
  <c r="F2806" i="1"/>
  <c r="F2807" i="1"/>
  <c r="F2808" i="1"/>
  <c r="F2809" i="1"/>
  <c r="F2810" i="1"/>
  <c r="F2811" i="1"/>
  <c r="F2812" i="1"/>
  <c r="F2813" i="1"/>
  <c r="F2814" i="1"/>
  <c r="F2815" i="1"/>
  <c r="F2816" i="1"/>
  <c r="F2817" i="1"/>
  <c r="F2818" i="1"/>
  <c r="F2819" i="1"/>
  <c r="F2820" i="1"/>
  <c r="F2821" i="1"/>
  <c r="F2822" i="1"/>
  <c r="F2823" i="1"/>
  <c r="F2824" i="1"/>
  <c r="F2825" i="1"/>
  <c r="F2826" i="1"/>
  <c r="F2827" i="1"/>
  <c r="F2828" i="1"/>
  <c r="F2829" i="1"/>
  <c r="F2830" i="1"/>
  <c r="F2831" i="1"/>
  <c r="F2832" i="1"/>
  <c r="F2833" i="1"/>
  <c r="F2834" i="1"/>
  <c r="F2835" i="1"/>
  <c r="F2836" i="1"/>
  <c r="F2837" i="1"/>
  <c r="F2838" i="1"/>
  <c r="F2839" i="1"/>
  <c r="F2840" i="1"/>
  <c r="F2841" i="1"/>
  <c r="F2842" i="1"/>
  <c r="F2843" i="1"/>
  <c r="F2844" i="1"/>
  <c r="F2845" i="1"/>
  <c r="F2846" i="1"/>
  <c r="F2847" i="1"/>
  <c r="F2848" i="1"/>
  <c r="F2849" i="1"/>
  <c r="F2850" i="1"/>
  <c r="F2851" i="1"/>
  <c r="F2852" i="1"/>
  <c r="F2853" i="1"/>
  <c r="F2854" i="1"/>
  <c r="F2855" i="1"/>
  <c r="F2856" i="1"/>
  <c r="F2857" i="1"/>
  <c r="F2858" i="1"/>
  <c r="F2859" i="1"/>
  <c r="F2860" i="1"/>
  <c r="F2861" i="1"/>
  <c r="F2862" i="1"/>
  <c r="F2863" i="1"/>
  <c r="F2864" i="1"/>
  <c r="F2865" i="1"/>
  <c r="F2866" i="1"/>
  <c r="F2867" i="1"/>
  <c r="F2868" i="1"/>
  <c r="F2869" i="1"/>
  <c r="F2870" i="1"/>
  <c r="F2871" i="1"/>
  <c r="F2872" i="1"/>
  <c r="F2873" i="1"/>
  <c r="F2874" i="1"/>
  <c r="F2875" i="1"/>
  <c r="F2876" i="1"/>
  <c r="F2877" i="1"/>
  <c r="F2878" i="1"/>
  <c r="F2879" i="1"/>
  <c r="F2880" i="1"/>
  <c r="F2881" i="1"/>
  <c r="F2882" i="1"/>
  <c r="F2883" i="1"/>
  <c r="F2884" i="1"/>
  <c r="F2885" i="1"/>
  <c r="F2886" i="1"/>
  <c r="F2887" i="1"/>
  <c r="F2888" i="1"/>
  <c r="F2889" i="1"/>
  <c r="F2890" i="1"/>
  <c r="F2891" i="1"/>
  <c r="F2892" i="1"/>
  <c r="F2893" i="1"/>
  <c r="F2894" i="1"/>
  <c r="F2895" i="1"/>
  <c r="F2896" i="1"/>
  <c r="F2897" i="1"/>
  <c r="F2898" i="1"/>
  <c r="F2899" i="1"/>
  <c r="F2900" i="1"/>
  <c r="F2901" i="1"/>
  <c r="F2902" i="1"/>
  <c r="F2903" i="1"/>
  <c r="F2904" i="1"/>
  <c r="F2905" i="1"/>
  <c r="F2906" i="1"/>
  <c r="F2907" i="1"/>
  <c r="F2908" i="1"/>
  <c r="F2909" i="1"/>
  <c r="F2910" i="1"/>
  <c r="F2911" i="1"/>
  <c r="F2912" i="1"/>
  <c r="F2913" i="1"/>
  <c r="F2914" i="1"/>
  <c r="F2915" i="1"/>
  <c r="F2916" i="1"/>
  <c r="F2917" i="1"/>
  <c r="F2918" i="1"/>
  <c r="F2919" i="1"/>
  <c r="F2920" i="1"/>
  <c r="F2921" i="1"/>
  <c r="F2922" i="1"/>
  <c r="F2923" i="1"/>
  <c r="F2924" i="1"/>
  <c r="F2925" i="1"/>
  <c r="F2926" i="1"/>
  <c r="F2927" i="1"/>
  <c r="F2928" i="1"/>
  <c r="F2929" i="1"/>
  <c r="F2930" i="1"/>
  <c r="F2931" i="1"/>
  <c r="F2932" i="1"/>
  <c r="F2933" i="1"/>
  <c r="F2934" i="1"/>
  <c r="F2935" i="1"/>
  <c r="F2936" i="1"/>
  <c r="F2937" i="1"/>
  <c r="F2938" i="1"/>
  <c r="F2939" i="1"/>
  <c r="F2940" i="1"/>
  <c r="F2941" i="1"/>
  <c r="F2942" i="1"/>
  <c r="F2943" i="1"/>
  <c r="F2944" i="1"/>
  <c r="F2945" i="1"/>
  <c r="F2946" i="1"/>
  <c r="F2947" i="1"/>
  <c r="F2948" i="1"/>
  <c r="F2949" i="1"/>
  <c r="F2950" i="1"/>
  <c r="F2951" i="1"/>
  <c r="F2952" i="1"/>
  <c r="F2953" i="1"/>
  <c r="F2954" i="1"/>
  <c r="F2955" i="1"/>
  <c r="F2956" i="1"/>
  <c r="F2957" i="1"/>
  <c r="F2958" i="1"/>
  <c r="F2959" i="1"/>
  <c r="F2960" i="1"/>
  <c r="F2961" i="1"/>
  <c r="F2962" i="1"/>
  <c r="F2963" i="1"/>
  <c r="F2964" i="1"/>
  <c r="F2965" i="1"/>
  <c r="F2966" i="1"/>
  <c r="F2967" i="1"/>
  <c r="F2968" i="1"/>
  <c r="F2969" i="1"/>
  <c r="F2970" i="1"/>
  <c r="F2971" i="1"/>
  <c r="F2972" i="1"/>
  <c r="F2973" i="1"/>
  <c r="F2974" i="1"/>
  <c r="F2975" i="1"/>
  <c r="F2976" i="1"/>
  <c r="F2977" i="1"/>
  <c r="F2978" i="1"/>
  <c r="F2979" i="1"/>
  <c r="F2980" i="1"/>
  <c r="F2981" i="1"/>
  <c r="F2982" i="1"/>
  <c r="F2983" i="1"/>
  <c r="F2984" i="1"/>
  <c r="F2985" i="1"/>
  <c r="F2986" i="1"/>
  <c r="F2987" i="1"/>
  <c r="F2988" i="1"/>
  <c r="F2989" i="1"/>
  <c r="F2990" i="1"/>
  <c r="F2991" i="1"/>
  <c r="F2992" i="1"/>
  <c r="F2993" i="1"/>
  <c r="F2994" i="1"/>
  <c r="F2995" i="1"/>
  <c r="F2996" i="1"/>
  <c r="F2997" i="1"/>
  <c r="F2998" i="1"/>
  <c r="F2999" i="1"/>
  <c r="F3000" i="1"/>
  <c r="F3001" i="1"/>
  <c r="F3002" i="1"/>
  <c r="F3003" i="1"/>
  <c r="F3004" i="1"/>
  <c r="F3005" i="1"/>
  <c r="F3006" i="1"/>
  <c r="F3007" i="1"/>
  <c r="F3008" i="1"/>
  <c r="F3009" i="1"/>
  <c r="F3010" i="1"/>
  <c r="F3011" i="1"/>
  <c r="F3012" i="1"/>
  <c r="F3013" i="1"/>
  <c r="F3014" i="1"/>
  <c r="F3015" i="1"/>
  <c r="F3016" i="1"/>
  <c r="F3017" i="1"/>
  <c r="F3018" i="1"/>
  <c r="F3019" i="1"/>
  <c r="F3020" i="1"/>
  <c r="F3021" i="1"/>
  <c r="F3022" i="1"/>
  <c r="F3023" i="1"/>
  <c r="F3024" i="1"/>
  <c r="F3025" i="1"/>
  <c r="F3026" i="1"/>
  <c r="F3027" i="1"/>
  <c r="F3028" i="1"/>
  <c r="F3029" i="1"/>
  <c r="F3030" i="1"/>
  <c r="F3031" i="1"/>
  <c r="F3032" i="1"/>
  <c r="F3033" i="1"/>
  <c r="F3034" i="1"/>
  <c r="F3035" i="1"/>
  <c r="F3036" i="1"/>
  <c r="F3037" i="1"/>
  <c r="F3038" i="1"/>
  <c r="F3039" i="1"/>
  <c r="F3040" i="1"/>
  <c r="F3041" i="1"/>
  <c r="F3042" i="1"/>
  <c r="F3043" i="1"/>
  <c r="F3044" i="1"/>
  <c r="F3045" i="1"/>
  <c r="F3046" i="1"/>
  <c r="F3047" i="1"/>
  <c r="F3048" i="1"/>
  <c r="F3049" i="1"/>
  <c r="F3050" i="1"/>
  <c r="F3051" i="1"/>
  <c r="F3052" i="1"/>
  <c r="F3053" i="1"/>
  <c r="F3054" i="1"/>
  <c r="F3055" i="1"/>
  <c r="F3056" i="1"/>
  <c r="F3057" i="1"/>
  <c r="F3058" i="1"/>
  <c r="F3059" i="1"/>
  <c r="F3060" i="1"/>
  <c r="F3061" i="1"/>
  <c r="F3062" i="1"/>
  <c r="F3063" i="1"/>
  <c r="F3064" i="1"/>
  <c r="F3065" i="1"/>
  <c r="F3066" i="1"/>
  <c r="F3067" i="1"/>
  <c r="F3068" i="1"/>
  <c r="F3069" i="1"/>
  <c r="F3070" i="1"/>
  <c r="F3071" i="1"/>
  <c r="F3072" i="1"/>
  <c r="F3073" i="1"/>
  <c r="F3074" i="1"/>
  <c r="F3075" i="1"/>
  <c r="F3076" i="1"/>
  <c r="F3077" i="1"/>
  <c r="F3078" i="1"/>
  <c r="F3079" i="1"/>
  <c r="F3080" i="1"/>
  <c r="F3081" i="1"/>
  <c r="F3082" i="1"/>
  <c r="F3083" i="1"/>
  <c r="F3084" i="1"/>
  <c r="F3085" i="1"/>
  <c r="F3086" i="1"/>
  <c r="F3087" i="1"/>
  <c r="F3088" i="1"/>
  <c r="F3089" i="1"/>
  <c r="F3090" i="1"/>
  <c r="F3091" i="1"/>
  <c r="F3092" i="1"/>
  <c r="F3093" i="1"/>
  <c r="F3094" i="1"/>
  <c r="F3095" i="1"/>
  <c r="F3096" i="1"/>
  <c r="F3097" i="1"/>
  <c r="F3098" i="1"/>
  <c r="F3099" i="1"/>
  <c r="F3100" i="1"/>
  <c r="F3101" i="1"/>
  <c r="F3102" i="1"/>
  <c r="F3103" i="1"/>
  <c r="F3104" i="1"/>
  <c r="F3105" i="1"/>
  <c r="F3106" i="1"/>
  <c r="F3107" i="1"/>
  <c r="F3108" i="1"/>
  <c r="F3109" i="1"/>
  <c r="F3110" i="1"/>
  <c r="F3111" i="1"/>
  <c r="F3112" i="1"/>
  <c r="F3113" i="1"/>
  <c r="F3114" i="1"/>
  <c r="F3115" i="1"/>
  <c r="F3116" i="1"/>
  <c r="F3117" i="1"/>
  <c r="F3118" i="1"/>
  <c r="F3119" i="1"/>
  <c r="F3120" i="1"/>
  <c r="F3121" i="1"/>
  <c r="F3122" i="1"/>
  <c r="F3123" i="1"/>
  <c r="F3124" i="1"/>
  <c r="F3125" i="1"/>
  <c r="F3126" i="1"/>
  <c r="F3127" i="1"/>
  <c r="F3128" i="1"/>
  <c r="F3129" i="1"/>
  <c r="F3130" i="1"/>
  <c r="F3131" i="1"/>
  <c r="F3132" i="1"/>
  <c r="F3133" i="1"/>
  <c r="F3134" i="1"/>
  <c r="F3135" i="1"/>
  <c r="F3136" i="1"/>
  <c r="F3137" i="1"/>
  <c r="F3138" i="1"/>
  <c r="F3139" i="1"/>
  <c r="F3140" i="1"/>
  <c r="F3141" i="1"/>
  <c r="F3142" i="1"/>
  <c r="F3143" i="1"/>
  <c r="F3144" i="1"/>
  <c r="F3145" i="1"/>
  <c r="F3146" i="1"/>
  <c r="F3147" i="1"/>
  <c r="F3148" i="1"/>
  <c r="F3149" i="1"/>
  <c r="F3150" i="1"/>
  <c r="F3151" i="1"/>
  <c r="F3152" i="1"/>
  <c r="F3153" i="1"/>
  <c r="F3154" i="1"/>
  <c r="F3155" i="1"/>
  <c r="F3156" i="1"/>
  <c r="F3157" i="1"/>
  <c r="F3158" i="1"/>
  <c r="F3159" i="1"/>
  <c r="F3160" i="1"/>
  <c r="F3161" i="1"/>
  <c r="F3162" i="1"/>
  <c r="F3163" i="1"/>
  <c r="F3164" i="1"/>
  <c r="F3165" i="1"/>
  <c r="F3166" i="1"/>
  <c r="F3167" i="1"/>
  <c r="F3168" i="1"/>
  <c r="F3169" i="1"/>
  <c r="F3170" i="1"/>
  <c r="F3171" i="1"/>
  <c r="F3172" i="1"/>
  <c r="F3173" i="1"/>
  <c r="F3174" i="1"/>
  <c r="F3175" i="1"/>
  <c r="F3176" i="1"/>
  <c r="F3177" i="1"/>
  <c r="F3178" i="1"/>
  <c r="F3179" i="1"/>
  <c r="F3180" i="1"/>
  <c r="F3181" i="1"/>
  <c r="F3182" i="1"/>
  <c r="F3183" i="1"/>
  <c r="F3184" i="1"/>
  <c r="F3185" i="1"/>
  <c r="F3186" i="1"/>
  <c r="F3187" i="1"/>
  <c r="F3188" i="1"/>
  <c r="F3189" i="1"/>
  <c r="F3190" i="1"/>
  <c r="F3191" i="1"/>
  <c r="F3192" i="1"/>
  <c r="F3193" i="1"/>
  <c r="F3194" i="1"/>
  <c r="F3195" i="1"/>
  <c r="F3196" i="1"/>
  <c r="F3197" i="1"/>
  <c r="F3198" i="1"/>
  <c r="F3199" i="1"/>
  <c r="F3200" i="1"/>
  <c r="F3201" i="1"/>
  <c r="F3202" i="1"/>
  <c r="F3203" i="1"/>
  <c r="F3204" i="1"/>
  <c r="F3205" i="1"/>
  <c r="F3206" i="1"/>
  <c r="F3207" i="1"/>
  <c r="F3208" i="1"/>
  <c r="F3209" i="1"/>
  <c r="F3210" i="1"/>
  <c r="F3211" i="1"/>
  <c r="F3212" i="1"/>
  <c r="F3213" i="1"/>
  <c r="F3214" i="1"/>
  <c r="F3215" i="1"/>
  <c r="F3216" i="1"/>
  <c r="F3217" i="1"/>
  <c r="F3218" i="1"/>
  <c r="F3219" i="1"/>
  <c r="F3220" i="1"/>
  <c r="F3221" i="1"/>
  <c r="F3222" i="1"/>
  <c r="F3223" i="1"/>
  <c r="F3224" i="1"/>
  <c r="F3225" i="1"/>
  <c r="F3226" i="1"/>
  <c r="F3227" i="1"/>
  <c r="F3228" i="1"/>
  <c r="F3229" i="1"/>
  <c r="F3230" i="1"/>
  <c r="F3231" i="1"/>
  <c r="F3232" i="1"/>
  <c r="F3233" i="1"/>
  <c r="F3234" i="1"/>
  <c r="F3235" i="1"/>
  <c r="F3236" i="1"/>
  <c r="F3237" i="1"/>
  <c r="F3238" i="1"/>
  <c r="F3239" i="1"/>
  <c r="F3240" i="1"/>
  <c r="F3241" i="1"/>
  <c r="F3242" i="1"/>
  <c r="F3243" i="1"/>
  <c r="F3244" i="1"/>
  <c r="F3245" i="1"/>
  <c r="F3246" i="1"/>
  <c r="F3247" i="1"/>
  <c r="F3248" i="1"/>
  <c r="F3249" i="1"/>
  <c r="F3250" i="1"/>
  <c r="F3251" i="1"/>
  <c r="F3252" i="1"/>
  <c r="F3253" i="1"/>
  <c r="F3254" i="1"/>
  <c r="F3255" i="1"/>
  <c r="F3256" i="1"/>
  <c r="F3257" i="1"/>
  <c r="F3258" i="1"/>
  <c r="F3259" i="1"/>
  <c r="F3260" i="1"/>
  <c r="F3261" i="1"/>
  <c r="F3262" i="1"/>
  <c r="F3263" i="1"/>
  <c r="F3264" i="1"/>
  <c r="F3265" i="1"/>
  <c r="F3266" i="1"/>
  <c r="F3267" i="1"/>
  <c r="F3268" i="1"/>
  <c r="F3269" i="1"/>
  <c r="F3270" i="1"/>
  <c r="F3271" i="1"/>
  <c r="F3272" i="1"/>
  <c r="F3273" i="1"/>
  <c r="F3274" i="1"/>
  <c r="F3275" i="1"/>
  <c r="F3276" i="1"/>
  <c r="F3277" i="1"/>
  <c r="F3278" i="1"/>
  <c r="F3279" i="1"/>
  <c r="F3280" i="1"/>
  <c r="F3281" i="1"/>
  <c r="F3282" i="1"/>
  <c r="F3283" i="1"/>
  <c r="F3284" i="1"/>
  <c r="F3285" i="1"/>
  <c r="F3286" i="1"/>
  <c r="F3287" i="1"/>
  <c r="F3288" i="1"/>
  <c r="F3289" i="1"/>
  <c r="F3290" i="1"/>
  <c r="F3291" i="1"/>
  <c r="F3292" i="1"/>
  <c r="F3293" i="1"/>
  <c r="F3294" i="1"/>
  <c r="F3295" i="1"/>
  <c r="F3296" i="1"/>
  <c r="F3297" i="1"/>
  <c r="F3298" i="1"/>
  <c r="F3299" i="1"/>
  <c r="F3300" i="1"/>
  <c r="F3301" i="1"/>
  <c r="F3302" i="1"/>
  <c r="F3303" i="1"/>
  <c r="F3304" i="1"/>
  <c r="F3305" i="1"/>
  <c r="F3306" i="1"/>
  <c r="F3307" i="1"/>
  <c r="F3308" i="1"/>
  <c r="F3309" i="1"/>
  <c r="F3310" i="1"/>
  <c r="F3311" i="1"/>
  <c r="F3312" i="1"/>
  <c r="F3313" i="1"/>
  <c r="F3314" i="1"/>
  <c r="F3315" i="1"/>
  <c r="F3316" i="1"/>
  <c r="F3317" i="1"/>
  <c r="F3318" i="1"/>
  <c r="F3319" i="1"/>
  <c r="F3320" i="1"/>
  <c r="F3321" i="1"/>
  <c r="F3322" i="1"/>
  <c r="F3323" i="1"/>
  <c r="F3324" i="1"/>
  <c r="F3325" i="1"/>
  <c r="F3326" i="1"/>
  <c r="F3327" i="1"/>
  <c r="F3328" i="1"/>
  <c r="F3329" i="1"/>
  <c r="F3330" i="1"/>
  <c r="F3331" i="1"/>
  <c r="F3332" i="1"/>
  <c r="F3333" i="1"/>
  <c r="F3334" i="1"/>
  <c r="F3335" i="1"/>
  <c r="F3336" i="1"/>
  <c r="F3337" i="1"/>
  <c r="F3338" i="1"/>
  <c r="F3339" i="1"/>
  <c r="F3340" i="1"/>
  <c r="F3341" i="1"/>
  <c r="F3342" i="1"/>
  <c r="F3343" i="1"/>
  <c r="F3344" i="1"/>
  <c r="F3345" i="1"/>
  <c r="F3346" i="1"/>
  <c r="F3347" i="1"/>
  <c r="F3348" i="1"/>
  <c r="F3349" i="1"/>
  <c r="F3350" i="1"/>
  <c r="F3351" i="1"/>
  <c r="F3352" i="1"/>
  <c r="F3353" i="1"/>
  <c r="F3354" i="1"/>
  <c r="F3355" i="1"/>
  <c r="F3356" i="1"/>
  <c r="F3357" i="1"/>
  <c r="F3358" i="1"/>
  <c r="F3359" i="1"/>
  <c r="F3360" i="1"/>
  <c r="F3361" i="1"/>
  <c r="F3362" i="1"/>
  <c r="F3363" i="1"/>
  <c r="F3364" i="1"/>
  <c r="F3365" i="1"/>
  <c r="F3366" i="1"/>
  <c r="F3367" i="1"/>
  <c r="F3368" i="1"/>
  <c r="F3369" i="1"/>
  <c r="F3370" i="1"/>
  <c r="F3371" i="1"/>
  <c r="F3372" i="1"/>
  <c r="F3373" i="1"/>
  <c r="F3374" i="1"/>
  <c r="F3375" i="1"/>
  <c r="F3376" i="1"/>
  <c r="F3377" i="1"/>
  <c r="F3378" i="1"/>
  <c r="F3379" i="1"/>
  <c r="F3380" i="1"/>
  <c r="F3381" i="1"/>
  <c r="F3382" i="1"/>
  <c r="F3383" i="1"/>
  <c r="F3384" i="1"/>
  <c r="F3385" i="1"/>
  <c r="F3386" i="1"/>
  <c r="F3387" i="1"/>
  <c r="F3388" i="1"/>
  <c r="F3389" i="1"/>
  <c r="F3390" i="1"/>
  <c r="F3391" i="1"/>
  <c r="F3392" i="1"/>
  <c r="F3393" i="1"/>
  <c r="F3394" i="1"/>
  <c r="F3395" i="1"/>
  <c r="F3396" i="1"/>
  <c r="F3397" i="1"/>
  <c r="F3398" i="1"/>
  <c r="F3399" i="1"/>
  <c r="F3400" i="1"/>
  <c r="F3401" i="1"/>
  <c r="F3402" i="1"/>
  <c r="F3403" i="1"/>
  <c r="F3404" i="1"/>
  <c r="F3405" i="1"/>
  <c r="F3406" i="1"/>
  <c r="F3407" i="1"/>
  <c r="F3408" i="1"/>
  <c r="F3409" i="1"/>
  <c r="F3410" i="1"/>
  <c r="F3411" i="1"/>
  <c r="F3412" i="1"/>
  <c r="F3413" i="1"/>
  <c r="F3414" i="1"/>
  <c r="F3415" i="1"/>
  <c r="F3416" i="1"/>
  <c r="F3417" i="1"/>
  <c r="F3418" i="1"/>
  <c r="F3419" i="1"/>
  <c r="F3420" i="1"/>
  <c r="F3421" i="1"/>
  <c r="F3422" i="1"/>
  <c r="F3423" i="1"/>
  <c r="F3424" i="1"/>
  <c r="F3425" i="1"/>
  <c r="F3426" i="1"/>
  <c r="F3427" i="1"/>
  <c r="F3428" i="1"/>
  <c r="F3429" i="1"/>
  <c r="F3430" i="1"/>
  <c r="F3431" i="1"/>
  <c r="F3432" i="1"/>
  <c r="F3433" i="1"/>
  <c r="F3434" i="1"/>
  <c r="F3435" i="1"/>
  <c r="F3436" i="1"/>
  <c r="F3437" i="1"/>
  <c r="F3438" i="1"/>
  <c r="F3439" i="1"/>
  <c r="F3440" i="1"/>
  <c r="F3441" i="1"/>
  <c r="F3442" i="1"/>
  <c r="F3443" i="1"/>
  <c r="F3444" i="1"/>
  <c r="F3445" i="1"/>
  <c r="F3446" i="1"/>
  <c r="F3447" i="1"/>
  <c r="F3448" i="1"/>
  <c r="F3449" i="1"/>
  <c r="F3450" i="1"/>
  <c r="F3451" i="1"/>
  <c r="F3452" i="1"/>
  <c r="F3453" i="1"/>
  <c r="F3454" i="1"/>
  <c r="F3455" i="1"/>
  <c r="F3456" i="1"/>
  <c r="F3457" i="1"/>
  <c r="F3458" i="1"/>
  <c r="F3459" i="1"/>
  <c r="F3460" i="1"/>
  <c r="F3461" i="1"/>
  <c r="F3462" i="1"/>
  <c r="F3463" i="1"/>
  <c r="F3464" i="1"/>
  <c r="F3465" i="1"/>
  <c r="F3466" i="1"/>
  <c r="F3467" i="1"/>
  <c r="F3468" i="1"/>
  <c r="F3469" i="1"/>
  <c r="F3470" i="1"/>
  <c r="F3471" i="1"/>
  <c r="F3472" i="1"/>
  <c r="F3473" i="1"/>
  <c r="F3474" i="1"/>
  <c r="F3475" i="1"/>
  <c r="F3476" i="1"/>
  <c r="F3477" i="1"/>
  <c r="F3478" i="1"/>
  <c r="F3479" i="1"/>
  <c r="F3480" i="1"/>
  <c r="F3481" i="1"/>
  <c r="F3482" i="1"/>
  <c r="F3483" i="1"/>
  <c r="F3484" i="1"/>
  <c r="F3485" i="1"/>
  <c r="F3486" i="1"/>
  <c r="F3487" i="1"/>
  <c r="F3488" i="1"/>
  <c r="F3489" i="1"/>
  <c r="F3490" i="1"/>
  <c r="F3491" i="1"/>
  <c r="F3492" i="1"/>
  <c r="F3493" i="1"/>
  <c r="F3494" i="1"/>
  <c r="F3495" i="1"/>
  <c r="F3496" i="1"/>
  <c r="F3497" i="1"/>
  <c r="F3498" i="1"/>
  <c r="F3499" i="1"/>
  <c r="F3500" i="1"/>
  <c r="F3501" i="1"/>
  <c r="F3502" i="1"/>
  <c r="F3503" i="1"/>
  <c r="F3504" i="1"/>
  <c r="F3505" i="1"/>
  <c r="F3506" i="1"/>
  <c r="F3507" i="1"/>
  <c r="F3508" i="1"/>
  <c r="F3509" i="1"/>
  <c r="F3510" i="1"/>
  <c r="F3511" i="1"/>
  <c r="F3512" i="1"/>
  <c r="F3513" i="1"/>
  <c r="F3514" i="1"/>
  <c r="F3515" i="1"/>
  <c r="F3516" i="1"/>
  <c r="F3517" i="1"/>
  <c r="F3518" i="1"/>
  <c r="F3519" i="1"/>
  <c r="F3520" i="1"/>
  <c r="F3521" i="1"/>
  <c r="F3522" i="1"/>
  <c r="F3523" i="1"/>
  <c r="F3524" i="1"/>
  <c r="F3525" i="1"/>
  <c r="F3526" i="1"/>
  <c r="F3527" i="1"/>
  <c r="F3528" i="1"/>
  <c r="F3529" i="1"/>
  <c r="F3530" i="1"/>
  <c r="F3531" i="1"/>
  <c r="F3532" i="1"/>
  <c r="F3533" i="1"/>
  <c r="F3534" i="1"/>
  <c r="F3535" i="1"/>
  <c r="F3536" i="1"/>
  <c r="F3537" i="1"/>
  <c r="F3538" i="1"/>
  <c r="F3539" i="1"/>
  <c r="F3540" i="1"/>
  <c r="F3541" i="1"/>
  <c r="F3542" i="1"/>
  <c r="F3543" i="1"/>
  <c r="F3544" i="1"/>
  <c r="F3545" i="1"/>
  <c r="F3546" i="1"/>
  <c r="F3547" i="1"/>
  <c r="F3548" i="1"/>
  <c r="F3549" i="1"/>
  <c r="F3550" i="1"/>
  <c r="F3551" i="1"/>
  <c r="F3552" i="1"/>
  <c r="F3553" i="1"/>
  <c r="F3554" i="1"/>
  <c r="F3555" i="1"/>
  <c r="F3556" i="1"/>
  <c r="F3557" i="1"/>
  <c r="F3558" i="1"/>
  <c r="F3559" i="1"/>
  <c r="F3560" i="1"/>
  <c r="F3561" i="1"/>
  <c r="F3562" i="1"/>
  <c r="F3563" i="1"/>
  <c r="F3564" i="1"/>
  <c r="F3565" i="1"/>
  <c r="F3566" i="1"/>
  <c r="F3567" i="1"/>
  <c r="F3568" i="1"/>
  <c r="F3569" i="1"/>
  <c r="F3570" i="1"/>
  <c r="F3571" i="1"/>
  <c r="F3572" i="1"/>
  <c r="F3573" i="1"/>
  <c r="F3574" i="1"/>
  <c r="F3575" i="1"/>
  <c r="F3576" i="1"/>
  <c r="F3577" i="1"/>
  <c r="F3578" i="1"/>
  <c r="F3579" i="1"/>
  <c r="F3580" i="1"/>
  <c r="F3581" i="1"/>
  <c r="F3582" i="1"/>
  <c r="F3583" i="1"/>
  <c r="F3584" i="1"/>
  <c r="F3585" i="1"/>
  <c r="F3586" i="1"/>
  <c r="F3587" i="1"/>
  <c r="F3588" i="1"/>
  <c r="F3589" i="1"/>
  <c r="F3590" i="1"/>
  <c r="F3591" i="1"/>
  <c r="F3592" i="1"/>
  <c r="F3593" i="1"/>
  <c r="F3594" i="1"/>
  <c r="F3595" i="1"/>
  <c r="F3596" i="1"/>
  <c r="F3597" i="1"/>
  <c r="F3598" i="1"/>
  <c r="F3599" i="1"/>
  <c r="F3600" i="1"/>
  <c r="F3601" i="1"/>
  <c r="F3602" i="1"/>
  <c r="F3603" i="1"/>
  <c r="F3604" i="1"/>
  <c r="F3605" i="1"/>
  <c r="F3606" i="1"/>
  <c r="F3607" i="1"/>
  <c r="F3608" i="1"/>
  <c r="F3609" i="1"/>
  <c r="F3610" i="1"/>
  <c r="F3611" i="1"/>
  <c r="F3612" i="1"/>
  <c r="F3613" i="1"/>
  <c r="F3614" i="1"/>
  <c r="F3615" i="1"/>
  <c r="F3616" i="1"/>
  <c r="F3617" i="1"/>
  <c r="F3618" i="1"/>
  <c r="F3619" i="1"/>
  <c r="F3620" i="1"/>
  <c r="F3621" i="1"/>
  <c r="F3622" i="1"/>
  <c r="F3623" i="1"/>
  <c r="F3624" i="1"/>
  <c r="F3625" i="1"/>
  <c r="F3626" i="1"/>
  <c r="F3627" i="1"/>
  <c r="F3628" i="1"/>
  <c r="F3629" i="1"/>
  <c r="F3630" i="1"/>
  <c r="F3631" i="1"/>
  <c r="F3632" i="1"/>
  <c r="F3633" i="1"/>
  <c r="F3634" i="1"/>
  <c r="F3635" i="1"/>
  <c r="F3636" i="1"/>
  <c r="F3637" i="1"/>
  <c r="F3638" i="1"/>
  <c r="F3639" i="1"/>
  <c r="F3640" i="1"/>
  <c r="F3641" i="1"/>
  <c r="F3642" i="1"/>
  <c r="F3643" i="1"/>
  <c r="F3644" i="1"/>
  <c r="F3645" i="1"/>
  <c r="F3646" i="1"/>
  <c r="F3647" i="1"/>
  <c r="F3648" i="1"/>
  <c r="F3649" i="1"/>
  <c r="F3650" i="1"/>
  <c r="F3651" i="1"/>
  <c r="F3652" i="1"/>
  <c r="F3653" i="1"/>
  <c r="F3654" i="1"/>
  <c r="F3655" i="1"/>
  <c r="F3656" i="1"/>
  <c r="F3657" i="1"/>
  <c r="F3658" i="1"/>
  <c r="F3659" i="1"/>
  <c r="F3660" i="1"/>
  <c r="F3661" i="1"/>
  <c r="F3662" i="1"/>
  <c r="F3663" i="1"/>
  <c r="F3664" i="1"/>
  <c r="F3665" i="1"/>
  <c r="F3666" i="1"/>
  <c r="F3667" i="1"/>
  <c r="F3668" i="1"/>
  <c r="F3669" i="1"/>
  <c r="F3670" i="1"/>
  <c r="F3671" i="1"/>
  <c r="F3672" i="1"/>
  <c r="F3673" i="1"/>
  <c r="F3674" i="1"/>
  <c r="F3675" i="1"/>
  <c r="F3676" i="1"/>
  <c r="F3677" i="1"/>
  <c r="F3678" i="1"/>
  <c r="F3679" i="1"/>
  <c r="F3680" i="1"/>
  <c r="F3681" i="1"/>
  <c r="F3682" i="1"/>
  <c r="F3683" i="1"/>
  <c r="F3684" i="1"/>
  <c r="F3685" i="1"/>
  <c r="F3686" i="1"/>
  <c r="F3687" i="1"/>
  <c r="F3688" i="1"/>
  <c r="F3689" i="1"/>
  <c r="F3690" i="1"/>
  <c r="F3691" i="1"/>
  <c r="F3692" i="1"/>
  <c r="F3693" i="1"/>
  <c r="F3694" i="1"/>
  <c r="F3695" i="1"/>
  <c r="F3696" i="1"/>
  <c r="F3697" i="1"/>
  <c r="F3698" i="1"/>
  <c r="F3699" i="1"/>
  <c r="F3700" i="1"/>
  <c r="F3701" i="1"/>
  <c r="F3702" i="1"/>
  <c r="F3703" i="1"/>
  <c r="F3704" i="1"/>
  <c r="F3705" i="1"/>
  <c r="F3706" i="1"/>
  <c r="F3707" i="1"/>
  <c r="F3708" i="1"/>
  <c r="F3709" i="1"/>
  <c r="F3710" i="1"/>
  <c r="F3711" i="1"/>
  <c r="F3712" i="1"/>
  <c r="F3713" i="1"/>
  <c r="F3714" i="1"/>
  <c r="F3715" i="1"/>
  <c r="F3716" i="1"/>
  <c r="F3717" i="1"/>
  <c r="F3718" i="1"/>
  <c r="F3719" i="1"/>
  <c r="F3720" i="1"/>
  <c r="F3721" i="1"/>
  <c r="F3722" i="1"/>
  <c r="F3723" i="1"/>
  <c r="F3724" i="1"/>
  <c r="F3725" i="1"/>
  <c r="F3726" i="1"/>
  <c r="F3727" i="1"/>
  <c r="F3728" i="1"/>
  <c r="F3729" i="1"/>
  <c r="F3730" i="1"/>
  <c r="F3731" i="1"/>
  <c r="F3732" i="1"/>
  <c r="F3733" i="1"/>
  <c r="F3734" i="1"/>
  <c r="F3735" i="1"/>
  <c r="F3736" i="1"/>
  <c r="F3737" i="1"/>
  <c r="F3738" i="1"/>
  <c r="F3739" i="1"/>
  <c r="F3740" i="1"/>
  <c r="F3741" i="1"/>
  <c r="F3742" i="1"/>
  <c r="F3743" i="1"/>
  <c r="F3744" i="1"/>
  <c r="F3745" i="1"/>
  <c r="F3746" i="1"/>
  <c r="F3747" i="1"/>
  <c r="F3748" i="1"/>
  <c r="F3749" i="1"/>
  <c r="F3750" i="1"/>
  <c r="F3751" i="1"/>
  <c r="F3752" i="1"/>
  <c r="F3753" i="1"/>
  <c r="F3754" i="1"/>
  <c r="F3755" i="1"/>
  <c r="F3756" i="1"/>
  <c r="F3757" i="1"/>
  <c r="F3758" i="1"/>
  <c r="F3759" i="1"/>
  <c r="F3760" i="1"/>
  <c r="F3761" i="1"/>
  <c r="F3762" i="1"/>
  <c r="F3763" i="1"/>
  <c r="F3764" i="1"/>
  <c r="F3765" i="1"/>
  <c r="F3766" i="1"/>
  <c r="F3767" i="1"/>
  <c r="F3768" i="1"/>
  <c r="F3769" i="1"/>
  <c r="F3770" i="1"/>
  <c r="F3771" i="1"/>
  <c r="F3772" i="1"/>
  <c r="F3773" i="1"/>
  <c r="F3774" i="1"/>
  <c r="F3775" i="1"/>
  <c r="F3776" i="1"/>
  <c r="F3777" i="1"/>
  <c r="F3778" i="1"/>
  <c r="F3779" i="1"/>
  <c r="F3780" i="1"/>
  <c r="F3781" i="1"/>
  <c r="F3782" i="1"/>
  <c r="F3783" i="1"/>
  <c r="F3784" i="1"/>
  <c r="F3785" i="1"/>
  <c r="F3786" i="1"/>
  <c r="F3787" i="1"/>
  <c r="F3788" i="1"/>
  <c r="F3789" i="1"/>
  <c r="F3790" i="1"/>
  <c r="F3791" i="1"/>
  <c r="F3792" i="1"/>
  <c r="F3793" i="1"/>
  <c r="F3794" i="1"/>
  <c r="F3795" i="1"/>
  <c r="F3796" i="1"/>
  <c r="F3797" i="1"/>
  <c r="F3798" i="1"/>
  <c r="F3799" i="1"/>
  <c r="F3800" i="1"/>
  <c r="F3801" i="1"/>
  <c r="F3802" i="1"/>
  <c r="F3803" i="1"/>
  <c r="F3804" i="1"/>
  <c r="F3805" i="1"/>
  <c r="F3806" i="1"/>
  <c r="F3807" i="1"/>
  <c r="F3808" i="1"/>
  <c r="F3809" i="1"/>
  <c r="F3810" i="1"/>
  <c r="F3811" i="1"/>
  <c r="F3812" i="1"/>
  <c r="F3813" i="1"/>
  <c r="F3814" i="1"/>
  <c r="F3815" i="1"/>
  <c r="F3816" i="1"/>
  <c r="F3817" i="1"/>
  <c r="F3818" i="1"/>
  <c r="F3819" i="1"/>
  <c r="F3820" i="1"/>
  <c r="F3821" i="1"/>
  <c r="F3822" i="1"/>
  <c r="F3823" i="1"/>
  <c r="F3824" i="1"/>
  <c r="F3825" i="1"/>
  <c r="F3826" i="1"/>
  <c r="F3827" i="1"/>
  <c r="F3828" i="1"/>
  <c r="F3829" i="1"/>
  <c r="F3830" i="1"/>
  <c r="F3831" i="1"/>
  <c r="F3832" i="1"/>
  <c r="F3833" i="1"/>
  <c r="F3834" i="1"/>
  <c r="F3835" i="1"/>
  <c r="F3836" i="1"/>
  <c r="F3837" i="1"/>
  <c r="F3838" i="1"/>
  <c r="F3839" i="1"/>
  <c r="F3840" i="1"/>
  <c r="F3841" i="1"/>
  <c r="F3842" i="1"/>
  <c r="F3843" i="1"/>
  <c r="F3844" i="1"/>
  <c r="F3845" i="1"/>
  <c r="F3846" i="1"/>
  <c r="F3847" i="1"/>
  <c r="F3848" i="1"/>
  <c r="F3849" i="1"/>
  <c r="F3850" i="1"/>
  <c r="F3851" i="1"/>
  <c r="F3852" i="1"/>
  <c r="F3853" i="1"/>
  <c r="F3854" i="1"/>
  <c r="F3855" i="1"/>
  <c r="F3856" i="1"/>
  <c r="F3857" i="1"/>
  <c r="F3858" i="1"/>
  <c r="F3859" i="1"/>
  <c r="F3860" i="1"/>
  <c r="F3861" i="1"/>
  <c r="F3862" i="1"/>
  <c r="F3863" i="1"/>
  <c r="F3864" i="1"/>
  <c r="F3865" i="1"/>
  <c r="F3866" i="1"/>
  <c r="F3867" i="1"/>
  <c r="F3868" i="1"/>
  <c r="F3869" i="1"/>
  <c r="F3870" i="1"/>
  <c r="F3871" i="1"/>
  <c r="F3872" i="1"/>
  <c r="F3873" i="1"/>
  <c r="F3874" i="1"/>
  <c r="F3875" i="1"/>
  <c r="F3876" i="1"/>
  <c r="F3877" i="1"/>
  <c r="F3878" i="1"/>
  <c r="F3879" i="1"/>
  <c r="F3880" i="1"/>
  <c r="F3881" i="1"/>
  <c r="F3882" i="1"/>
  <c r="F3883" i="1"/>
  <c r="F3884" i="1"/>
  <c r="F3885" i="1"/>
  <c r="F3886" i="1"/>
  <c r="F3887" i="1"/>
  <c r="F3888" i="1"/>
  <c r="F3889" i="1"/>
  <c r="F3890" i="1"/>
  <c r="F3891" i="1"/>
  <c r="F3892" i="1"/>
  <c r="F3893" i="1"/>
  <c r="F3894" i="1"/>
  <c r="F3895" i="1"/>
  <c r="F3896" i="1"/>
  <c r="F3897" i="1"/>
  <c r="F3898" i="1"/>
  <c r="F3899" i="1"/>
  <c r="F3900" i="1"/>
  <c r="F3901" i="1"/>
  <c r="F3902" i="1"/>
  <c r="F3903" i="1"/>
  <c r="F3904" i="1"/>
  <c r="F3905" i="1"/>
  <c r="F3906" i="1"/>
  <c r="F3907" i="1"/>
  <c r="F3908" i="1"/>
  <c r="F3909" i="1"/>
  <c r="F3910" i="1"/>
  <c r="F3911" i="1"/>
  <c r="F3912" i="1"/>
  <c r="F3913" i="1"/>
  <c r="F3914" i="1"/>
  <c r="F3915" i="1"/>
  <c r="F3916" i="1"/>
  <c r="F3917" i="1"/>
  <c r="F3918" i="1"/>
  <c r="F3919" i="1"/>
  <c r="F3920" i="1"/>
  <c r="F3921" i="1"/>
  <c r="F3922" i="1"/>
  <c r="F3923" i="1"/>
  <c r="F3924" i="1"/>
  <c r="F3925" i="1"/>
  <c r="F3926" i="1"/>
  <c r="F3927" i="1"/>
  <c r="F3928" i="1"/>
  <c r="F3929" i="1"/>
  <c r="F3930" i="1"/>
  <c r="F3931" i="1"/>
  <c r="F3932" i="1"/>
  <c r="F3933" i="1"/>
  <c r="F3934" i="1"/>
  <c r="F3935" i="1"/>
  <c r="F3936" i="1"/>
  <c r="F3937" i="1"/>
  <c r="F3938" i="1"/>
  <c r="F3939" i="1"/>
  <c r="F3940" i="1"/>
  <c r="F3941" i="1"/>
  <c r="F3942" i="1"/>
  <c r="F3943" i="1"/>
  <c r="F3944" i="1"/>
  <c r="F3945" i="1"/>
  <c r="F3946" i="1"/>
  <c r="F3947" i="1"/>
  <c r="F3948" i="1"/>
  <c r="F3949" i="1"/>
  <c r="F3950" i="1"/>
  <c r="F3951" i="1"/>
  <c r="F3952" i="1"/>
  <c r="F3953" i="1"/>
  <c r="F3954" i="1"/>
  <c r="F3955" i="1"/>
  <c r="F3956" i="1"/>
  <c r="F3957" i="1"/>
  <c r="F3958" i="1"/>
  <c r="F3959" i="1"/>
  <c r="F3960" i="1"/>
  <c r="F3961" i="1"/>
  <c r="F3962" i="1"/>
  <c r="F3963" i="1"/>
  <c r="F3964" i="1"/>
  <c r="F3965" i="1"/>
  <c r="F3966" i="1"/>
  <c r="F3967" i="1"/>
  <c r="F3968" i="1"/>
  <c r="F3969" i="1"/>
  <c r="F3970" i="1"/>
  <c r="F3971" i="1"/>
  <c r="F3972" i="1"/>
  <c r="F3973" i="1"/>
  <c r="F3974" i="1"/>
  <c r="F3975" i="1"/>
  <c r="F3976" i="1"/>
  <c r="F3977" i="1"/>
  <c r="F3978" i="1"/>
  <c r="F3979" i="1"/>
  <c r="F3980" i="1"/>
  <c r="F3981" i="1"/>
  <c r="F3982" i="1"/>
  <c r="F3983" i="1"/>
  <c r="F3984" i="1"/>
  <c r="F3985" i="1"/>
  <c r="F3986" i="1"/>
  <c r="F3987" i="1"/>
  <c r="F3988" i="1"/>
  <c r="F3989" i="1"/>
  <c r="F3990" i="1"/>
  <c r="F3991" i="1"/>
  <c r="F3992" i="1"/>
  <c r="F3993" i="1"/>
  <c r="F3994" i="1"/>
  <c r="F3995" i="1"/>
  <c r="F3996" i="1"/>
  <c r="F3997" i="1"/>
  <c r="F3998" i="1"/>
  <c r="F3999" i="1"/>
  <c r="F4000" i="1"/>
  <c r="F4001" i="1"/>
  <c r="F4002" i="1"/>
  <c r="F4003" i="1"/>
  <c r="F4004" i="1"/>
  <c r="F4005" i="1"/>
  <c r="F4006" i="1"/>
  <c r="F4007" i="1"/>
  <c r="F4008" i="1"/>
  <c r="F4009" i="1"/>
  <c r="F4010" i="1"/>
  <c r="F4011" i="1"/>
  <c r="F4012" i="1"/>
  <c r="F4013" i="1"/>
  <c r="F4014" i="1"/>
  <c r="F4015" i="1"/>
  <c r="F4016" i="1"/>
  <c r="F4017" i="1"/>
  <c r="F4018" i="1"/>
  <c r="F4019" i="1"/>
  <c r="F4020" i="1"/>
  <c r="F4021" i="1"/>
  <c r="F4022" i="1"/>
  <c r="F4023" i="1"/>
  <c r="F4024" i="1"/>
  <c r="F4025" i="1"/>
  <c r="F4026" i="1"/>
  <c r="F4027" i="1"/>
  <c r="F4028" i="1"/>
  <c r="F4029" i="1"/>
  <c r="F4030" i="1"/>
  <c r="F4031" i="1"/>
  <c r="F4032" i="1"/>
  <c r="F4033" i="1"/>
  <c r="F4034" i="1"/>
  <c r="F4035" i="1"/>
  <c r="F4036" i="1"/>
  <c r="F4037" i="1"/>
  <c r="F4038" i="1"/>
  <c r="F4039" i="1"/>
  <c r="F4040" i="1"/>
  <c r="F4041" i="1"/>
  <c r="F4042" i="1"/>
  <c r="F4043" i="1"/>
  <c r="F4044" i="1"/>
  <c r="F4045" i="1"/>
  <c r="F4046" i="1"/>
  <c r="F4047" i="1"/>
  <c r="F4048" i="1"/>
  <c r="F4049" i="1"/>
  <c r="F4050" i="1"/>
  <c r="F4051" i="1"/>
  <c r="F4052" i="1"/>
  <c r="F4053" i="1"/>
  <c r="F4054" i="1"/>
  <c r="F4055" i="1"/>
  <c r="F4056" i="1"/>
  <c r="F4057" i="1"/>
  <c r="F4058" i="1"/>
  <c r="F4059" i="1"/>
  <c r="F4060" i="1"/>
  <c r="F4061" i="1"/>
  <c r="F4062" i="1"/>
  <c r="F4063" i="1"/>
  <c r="F4064" i="1"/>
  <c r="F4065" i="1"/>
  <c r="F4066" i="1"/>
  <c r="F4067" i="1"/>
  <c r="F4068" i="1"/>
  <c r="F4069" i="1"/>
  <c r="F4070" i="1"/>
  <c r="F4071" i="1"/>
  <c r="F4072" i="1"/>
  <c r="F4073" i="1"/>
  <c r="F4074" i="1"/>
  <c r="F4075" i="1"/>
  <c r="F4076" i="1"/>
  <c r="F4077" i="1"/>
  <c r="F4078" i="1"/>
  <c r="F4079" i="1"/>
  <c r="F4080" i="1"/>
  <c r="F4081" i="1"/>
  <c r="F4082" i="1"/>
  <c r="F4083" i="1"/>
  <c r="F4084" i="1"/>
  <c r="F4085" i="1"/>
  <c r="F4086" i="1"/>
  <c r="F4087" i="1"/>
  <c r="F4088" i="1"/>
  <c r="F4089" i="1"/>
  <c r="F4090" i="1"/>
  <c r="F4091" i="1"/>
  <c r="F4092" i="1"/>
  <c r="F4093" i="1"/>
  <c r="F4094" i="1"/>
  <c r="F4095" i="1"/>
  <c r="F4096" i="1"/>
  <c r="F4097" i="1"/>
  <c r="F4098" i="1"/>
  <c r="F4099" i="1"/>
  <c r="F4100" i="1"/>
  <c r="F4101" i="1"/>
  <c r="F4102" i="1"/>
  <c r="F4103" i="1"/>
  <c r="F4104" i="1"/>
  <c r="F4105" i="1"/>
  <c r="F4106" i="1"/>
  <c r="F4107" i="1"/>
  <c r="F4108" i="1"/>
  <c r="F4109" i="1"/>
  <c r="F4110" i="1"/>
  <c r="F4111" i="1"/>
  <c r="F4112" i="1"/>
  <c r="F4113" i="1"/>
  <c r="F4114" i="1"/>
  <c r="F4115" i="1"/>
  <c r="F4116" i="1"/>
  <c r="F4117" i="1"/>
  <c r="F4118" i="1"/>
  <c r="F4119" i="1"/>
  <c r="F4120" i="1"/>
  <c r="F4121" i="1"/>
  <c r="F4122" i="1"/>
  <c r="F4123" i="1"/>
  <c r="F4124" i="1"/>
  <c r="F4125" i="1"/>
  <c r="F4126" i="1"/>
  <c r="F4127" i="1"/>
  <c r="F4128" i="1"/>
  <c r="F4129" i="1"/>
  <c r="F4130" i="1"/>
  <c r="F4131" i="1"/>
  <c r="F4132" i="1"/>
  <c r="F4133" i="1"/>
  <c r="F4134" i="1"/>
  <c r="F4135" i="1"/>
  <c r="F4136" i="1"/>
  <c r="F4137" i="1"/>
  <c r="F4138" i="1"/>
  <c r="F4139" i="1"/>
  <c r="F4140" i="1"/>
  <c r="F4141" i="1"/>
  <c r="F4142" i="1"/>
  <c r="F4143" i="1"/>
  <c r="F4144" i="1"/>
  <c r="F4145" i="1"/>
  <c r="F4146" i="1"/>
  <c r="F4147" i="1"/>
  <c r="F4148" i="1"/>
  <c r="F4149" i="1"/>
  <c r="F4150" i="1"/>
  <c r="F4151" i="1"/>
  <c r="F4152" i="1"/>
  <c r="F4153" i="1"/>
  <c r="F4154" i="1"/>
  <c r="F4155" i="1"/>
  <c r="F4156" i="1"/>
  <c r="F4157" i="1"/>
  <c r="F4158" i="1"/>
  <c r="F4159" i="1"/>
  <c r="F4160" i="1"/>
  <c r="F4161" i="1"/>
  <c r="F4162" i="1"/>
  <c r="F4163" i="1"/>
  <c r="F4164" i="1"/>
  <c r="F4165" i="1"/>
  <c r="F4166" i="1"/>
  <c r="F4167" i="1"/>
  <c r="F4168" i="1"/>
  <c r="F4169" i="1"/>
  <c r="F4170" i="1"/>
  <c r="F4171" i="1"/>
  <c r="F4172" i="1"/>
  <c r="F4173" i="1"/>
  <c r="F4174" i="1"/>
  <c r="F4175" i="1"/>
  <c r="F4176" i="1"/>
  <c r="F4177" i="1"/>
  <c r="F4178" i="1"/>
  <c r="F4179" i="1"/>
  <c r="F4180" i="1"/>
  <c r="F4181" i="1"/>
  <c r="F4182" i="1"/>
  <c r="F4183" i="1"/>
  <c r="F4184" i="1"/>
  <c r="F4185" i="1"/>
  <c r="F4186" i="1"/>
  <c r="F4187" i="1"/>
  <c r="F4188" i="1"/>
  <c r="F4189" i="1"/>
  <c r="F4190" i="1"/>
  <c r="F4191" i="1"/>
  <c r="F4192" i="1"/>
  <c r="F4193" i="1"/>
  <c r="F4194" i="1"/>
  <c r="F4195" i="1"/>
  <c r="F4196" i="1"/>
  <c r="F4197" i="1"/>
  <c r="F4198" i="1"/>
  <c r="F4199" i="1"/>
  <c r="F4200" i="1"/>
  <c r="F4201" i="1"/>
  <c r="F4202" i="1"/>
  <c r="F4203" i="1"/>
  <c r="F4204" i="1"/>
  <c r="F4205" i="1"/>
  <c r="F4206" i="1"/>
  <c r="F4207" i="1"/>
  <c r="F4208" i="1"/>
  <c r="F4209" i="1"/>
  <c r="F4210" i="1"/>
  <c r="F4211" i="1"/>
  <c r="F4212" i="1"/>
  <c r="F4213" i="1"/>
  <c r="F4214" i="1"/>
  <c r="F4215" i="1"/>
  <c r="F4216" i="1"/>
  <c r="F4217" i="1"/>
  <c r="F4218" i="1"/>
  <c r="F4219" i="1"/>
  <c r="F4220" i="1"/>
  <c r="F4221" i="1"/>
  <c r="F4222" i="1"/>
  <c r="F4223" i="1"/>
  <c r="F4224" i="1"/>
  <c r="F4225" i="1"/>
  <c r="F4226" i="1"/>
  <c r="F4227" i="1"/>
  <c r="F4228" i="1"/>
  <c r="F4229" i="1"/>
  <c r="F4230" i="1"/>
  <c r="F4231" i="1"/>
  <c r="F4232" i="1"/>
  <c r="F4233" i="1"/>
  <c r="F4234" i="1"/>
  <c r="F4235" i="1"/>
  <c r="F4236" i="1"/>
  <c r="F4237" i="1"/>
  <c r="F4238" i="1"/>
  <c r="F4239" i="1"/>
  <c r="F4240" i="1"/>
  <c r="F4241" i="1"/>
  <c r="F4242" i="1"/>
  <c r="F4243" i="1"/>
  <c r="F4244" i="1"/>
  <c r="F4245" i="1"/>
  <c r="F4246" i="1"/>
  <c r="F4247" i="1"/>
  <c r="F4248" i="1"/>
  <c r="F4249" i="1"/>
  <c r="F4250" i="1"/>
  <c r="F4251" i="1"/>
  <c r="F4252" i="1"/>
  <c r="F4253" i="1"/>
  <c r="F4254" i="1"/>
  <c r="F4255" i="1"/>
  <c r="F4256" i="1"/>
  <c r="F4257" i="1"/>
  <c r="F4258" i="1"/>
  <c r="F4259" i="1"/>
  <c r="F4260" i="1"/>
  <c r="F4261" i="1"/>
  <c r="F4262" i="1"/>
  <c r="F4263" i="1"/>
  <c r="F4264" i="1"/>
  <c r="F4265" i="1"/>
  <c r="F4266" i="1"/>
  <c r="F4267" i="1"/>
  <c r="F4268" i="1"/>
  <c r="F4269" i="1"/>
  <c r="F4270" i="1"/>
  <c r="F4271" i="1"/>
  <c r="F4272" i="1"/>
  <c r="F4273" i="1"/>
  <c r="F4274" i="1"/>
  <c r="F4275" i="1"/>
  <c r="F4276" i="1"/>
  <c r="F4277" i="1"/>
  <c r="F4278" i="1"/>
  <c r="F4279" i="1"/>
  <c r="F4280" i="1"/>
  <c r="F4281" i="1"/>
  <c r="F4282" i="1"/>
  <c r="F4283" i="1"/>
  <c r="F4284" i="1"/>
  <c r="F4285" i="1"/>
  <c r="F4286" i="1"/>
  <c r="F4287" i="1"/>
  <c r="F4288" i="1"/>
  <c r="F4289" i="1"/>
  <c r="F4290" i="1"/>
  <c r="F4291" i="1"/>
  <c r="F4292" i="1"/>
  <c r="F4293" i="1"/>
  <c r="F4294" i="1"/>
  <c r="F4295" i="1"/>
  <c r="F4296" i="1"/>
  <c r="F4297" i="1"/>
  <c r="F4298" i="1"/>
  <c r="F4299" i="1"/>
  <c r="F4300" i="1"/>
  <c r="F4301" i="1"/>
  <c r="F4302" i="1"/>
  <c r="F4303" i="1"/>
  <c r="F4304" i="1"/>
  <c r="F4305" i="1"/>
  <c r="F4306" i="1"/>
  <c r="F4307" i="1"/>
  <c r="F4308" i="1"/>
  <c r="F4309" i="1"/>
  <c r="F4310" i="1"/>
  <c r="F4311" i="1"/>
  <c r="F4312" i="1"/>
  <c r="F4313" i="1"/>
  <c r="F4314" i="1"/>
  <c r="F4315" i="1"/>
  <c r="F4316" i="1"/>
  <c r="F4317" i="1"/>
  <c r="F4318" i="1"/>
  <c r="F4319" i="1"/>
  <c r="F4320" i="1"/>
  <c r="F4321" i="1"/>
  <c r="F4322" i="1"/>
  <c r="F4323" i="1"/>
  <c r="F4324" i="1"/>
  <c r="F4325" i="1"/>
  <c r="F4326" i="1"/>
  <c r="F4327" i="1"/>
  <c r="F4328" i="1"/>
  <c r="F4329" i="1"/>
  <c r="F4330" i="1"/>
  <c r="F4331" i="1"/>
  <c r="F4332" i="1"/>
  <c r="F4333" i="1"/>
  <c r="F4334" i="1"/>
  <c r="F4335" i="1"/>
  <c r="F4336" i="1"/>
  <c r="F4337" i="1"/>
  <c r="F4338" i="1"/>
  <c r="F4339" i="1"/>
  <c r="F4340" i="1"/>
  <c r="F4341" i="1"/>
  <c r="F4342" i="1"/>
  <c r="F4343" i="1"/>
  <c r="F4344" i="1"/>
  <c r="F4345" i="1"/>
  <c r="F4346" i="1"/>
  <c r="F4347" i="1"/>
  <c r="F4348" i="1"/>
  <c r="F4349" i="1"/>
  <c r="F4350" i="1"/>
  <c r="F4351" i="1"/>
  <c r="F4352" i="1"/>
  <c r="F4353" i="1"/>
  <c r="F4354" i="1"/>
  <c r="F4355" i="1"/>
  <c r="F4356" i="1"/>
  <c r="F4357" i="1"/>
  <c r="F4358" i="1"/>
  <c r="F4359" i="1"/>
  <c r="F4360" i="1"/>
  <c r="F4361" i="1"/>
  <c r="F4362" i="1"/>
  <c r="F4363" i="1"/>
  <c r="F4364" i="1"/>
  <c r="F4365" i="1"/>
  <c r="F4366" i="1"/>
  <c r="F4367" i="1"/>
  <c r="F4368" i="1"/>
  <c r="F4369" i="1"/>
  <c r="F4370" i="1"/>
  <c r="F4371" i="1"/>
  <c r="F4372" i="1"/>
  <c r="F4373" i="1"/>
  <c r="F4374" i="1"/>
  <c r="F4375" i="1"/>
  <c r="F4376" i="1"/>
  <c r="F4377" i="1"/>
  <c r="F4378" i="1"/>
  <c r="F4379" i="1"/>
  <c r="F4380" i="1"/>
  <c r="F4381" i="1"/>
  <c r="F4382" i="1"/>
  <c r="F4383" i="1"/>
  <c r="F4384" i="1"/>
  <c r="F4385" i="1"/>
  <c r="F4386" i="1"/>
  <c r="F4387" i="1"/>
  <c r="F4388" i="1"/>
  <c r="F4389" i="1"/>
  <c r="F4390" i="1"/>
  <c r="F4391" i="1"/>
  <c r="F4392" i="1"/>
  <c r="F4393" i="1"/>
  <c r="F4394" i="1"/>
  <c r="F4395" i="1"/>
  <c r="F4396" i="1"/>
  <c r="F4397" i="1"/>
  <c r="F4398" i="1"/>
  <c r="F4399" i="1"/>
  <c r="F4400" i="1"/>
  <c r="F4401" i="1"/>
  <c r="F4402" i="1"/>
  <c r="F4403" i="1"/>
  <c r="F4404" i="1"/>
  <c r="F4405" i="1"/>
  <c r="F4406" i="1"/>
  <c r="F4407" i="1"/>
  <c r="F4408" i="1"/>
  <c r="F4409" i="1"/>
  <c r="F4410" i="1"/>
  <c r="F4411" i="1"/>
  <c r="F4412" i="1"/>
  <c r="F4413" i="1"/>
  <c r="F4414" i="1"/>
  <c r="F4415" i="1"/>
  <c r="F4416" i="1"/>
  <c r="F4417" i="1"/>
  <c r="F4418" i="1"/>
  <c r="F4419" i="1"/>
  <c r="F4420" i="1"/>
  <c r="F4421" i="1"/>
  <c r="F4422" i="1"/>
  <c r="F4423" i="1"/>
  <c r="F4424" i="1"/>
  <c r="F4425" i="1"/>
  <c r="F4426" i="1"/>
  <c r="F4427" i="1"/>
  <c r="F4428" i="1"/>
  <c r="F4429" i="1"/>
  <c r="F4430" i="1"/>
  <c r="F4431" i="1"/>
  <c r="F4432" i="1"/>
  <c r="F4433" i="1"/>
  <c r="F4434" i="1"/>
  <c r="F4435" i="1"/>
  <c r="F4436" i="1"/>
  <c r="F4437" i="1"/>
  <c r="F4438" i="1"/>
  <c r="F4439" i="1"/>
  <c r="F4440" i="1"/>
  <c r="F4441" i="1"/>
  <c r="F4442" i="1"/>
  <c r="F4443" i="1"/>
  <c r="F4444" i="1"/>
  <c r="F4445" i="1"/>
  <c r="F4446" i="1"/>
  <c r="F4447" i="1"/>
  <c r="F4448" i="1"/>
  <c r="F4449" i="1"/>
  <c r="F4450" i="1"/>
  <c r="F4451" i="1"/>
  <c r="F4452" i="1"/>
  <c r="F4453" i="1"/>
  <c r="F4454" i="1"/>
  <c r="F4455" i="1"/>
  <c r="F4456" i="1"/>
  <c r="F4457" i="1"/>
  <c r="F4458" i="1"/>
  <c r="F4459" i="1"/>
  <c r="F4460" i="1"/>
  <c r="F4461" i="1"/>
  <c r="F4462" i="1"/>
  <c r="F4463" i="1"/>
  <c r="F4464" i="1"/>
  <c r="F4465" i="1"/>
  <c r="F4466" i="1"/>
  <c r="F4467" i="1"/>
  <c r="F4468" i="1"/>
  <c r="F4469" i="1"/>
  <c r="F4470" i="1"/>
  <c r="F4471" i="1"/>
  <c r="F4472" i="1"/>
  <c r="F4473" i="1"/>
  <c r="F4474" i="1"/>
  <c r="F4475" i="1"/>
  <c r="F4476" i="1"/>
  <c r="F4477" i="1"/>
  <c r="F4478" i="1"/>
  <c r="F4479" i="1"/>
  <c r="F4480" i="1"/>
  <c r="F4481" i="1"/>
  <c r="F4482" i="1"/>
  <c r="F4483" i="1"/>
  <c r="F4484" i="1"/>
  <c r="F4485" i="1"/>
  <c r="F4486" i="1"/>
  <c r="F4487" i="1"/>
  <c r="F4488" i="1"/>
  <c r="F4489" i="1"/>
  <c r="F4490" i="1"/>
  <c r="F4491" i="1"/>
  <c r="F4492" i="1"/>
  <c r="F4493" i="1"/>
  <c r="F4494" i="1"/>
  <c r="F4495" i="1"/>
  <c r="F4496" i="1"/>
  <c r="F4497" i="1"/>
  <c r="F4498" i="1"/>
  <c r="F4499" i="1"/>
  <c r="F4500" i="1"/>
  <c r="F4501" i="1"/>
  <c r="F4502" i="1"/>
  <c r="F4503" i="1"/>
  <c r="F4504" i="1"/>
  <c r="F4505" i="1"/>
  <c r="F4506" i="1"/>
  <c r="F4507" i="1"/>
  <c r="F4508" i="1"/>
  <c r="F4509" i="1"/>
  <c r="F4510" i="1"/>
  <c r="F4511" i="1"/>
  <c r="F4512" i="1"/>
  <c r="F4513" i="1"/>
  <c r="F4514" i="1"/>
  <c r="F4515" i="1"/>
  <c r="F4516" i="1"/>
  <c r="F4517" i="1"/>
  <c r="F4518" i="1"/>
  <c r="F4519" i="1"/>
  <c r="F4520" i="1"/>
  <c r="F4521" i="1"/>
  <c r="F4522" i="1"/>
  <c r="F4523" i="1"/>
  <c r="F4524" i="1"/>
  <c r="F4525" i="1"/>
  <c r="F4526" i="1"/>
  <c r="F4527" i="1"/>
  <c r="F4528" i="1"/>
  <c r="F4529" i="1"/>
  <c r="F4530" i="1"/>
  <c r="F4531" i="1"/>
  <c r="F4532" i="1"/>
  <c r="F4533" i="1"/>
  <c r="F4534" i="1"/>
  <c r="F4535" i="1"/>
  <c r="F4536" i="1"/>
  <c r="F4537" i="1"/>
  <c r="F4538" i="1"/>
  <c r="F4539" i="1"/>
  <c r="F4540" i="1"/>
  <c r="F4541" i="1"/>
  <c r="F4542" i="1"/>
  <c r="F4543" i="1"/>
  <c r="F4544" i="1"/>
  <c r="F4545" i="1"/>
  <c r="F4546" i="1"/>
  <c r="F4547" i="1"/>
  <c r="F4548" i="1"/>
  <c r="F4549" i="1"/>
  <c r="F4550" i="1"/>
  <c r="F4551" i="1"/>
  <c r="F4552" i="1"/>
  <c r="F4553" i="1"/>
  <c r="F4554" i="1"/>
  <c r="F4555" i="1"/>
  <c r="F4556" i="1"/>
  <c r="F4557" i="1"/>
  <c r="F4558" i="1"/>
  <c r="F4559" i="1"/>
  <c r="F4560" i="1"/>
  <c r="F4561" i="1"/>
  <c r="F4562" i="1"/>
  <c r="F4563" i="1"/>
  <c r="F4564" i="1"/>
  <c r="F4565" i="1"/>
  <c r="F4566" i="1"/>
  <c r="F4567" i="1"/>
  <c r="F4568" i="1"/>
  <c r="F4569" i="1"/>
  <c r="F4570" i="1"/>
  <c r="F4571" i="1"/>
  <c r="F4572" i="1"/>
  <c r="F4573" i="1"/>
  <c r="F4574" i="1"/>
  <c r="F4575" i="1"/>
  <c r="F4576" i="1"/>
  <c r="F4577" i="1"/>
  <c r="F4578" i="1"/>
  <c r="F4579" i="1"/>
  <c r="F4580" i="1"/>
  <c r="F4581" i="1"/>
  <c r="F4582" i="1"/>
  <c r="F4583" i="1"/>
  <c r="F4584" i="1"/>
  <c r="F4585" i="1"/>
  <c r="F4586" i="1"/>
  <c r="F4587" i="1"/>
  <c r="F4588" i="1"/>
  <c r="F4589" i="1"/>
  <c r="F4590" i="1"/>
  <c r="F4591" i="1"/>
  <c r="F4592" i="1"/>
  <c r="F4593" i="1"/>
  <c r="F4594" i="1"/>
  <c r="F4595" i="1"/>
  <c r="F4596" i="1"/>
  <c r="F4597" i="1"/>
  <c r="F4598" i="1"/>
  <c r="F4599" i="1"/>
  <c r="F4600" i="1"/>
  <c r="F4601" i="1"/>
  <c r="F4602" i="1"/>
  <c r="F4603" i="1"/>
  <c r="F4604" i="1"/>
  <c r="F4605" i="1"/>
  <c r="F4606" i="1"/>
  <c r="F4607" i="1"/>
  <c r="F4608" i="1"/>
  <c r="F4609" i="1"/>
  <c r="F4610" i="1"/>
  <c r="F4611" i="1"/>
  <c r="F4612" i="1"/>
  <c r="F4613" i="1"/>
  <c r="F4614" i="1"/>
  <c r="F4615" i="1"/>
  <c r="F4616" i="1"/>
  <c r="F4617" i="1"/>
  <c r="F4618" i="1"/>
  <c r="F4619" i="1"/>
  <c r="F4620" i="1"/>
  <c r="F4621" i="1"/>
  <c r="F4622" i="1"/>
  <c r="F4623" i="1"/>
  <c r="F4624" i="1"/>
  <c r="F4625" i="1"/>
  <c r="F4626" i="1"/>
  <c r="F4627" i="1"/>
  <c r="F4628" i="1"/>
  <c r="F4629" i="1"/>
  <c r="F4630" i="1"/>
  <c r="F4631" i="1"/>
  <c r="F4632" i="1"/>
  <c r="F4633" i="1"/>
  <c r="F4634" i="1"/>
  <c r="F4635" i="1"/>
  <c r="F4636" i="1"/>
  <c r="F4637" i="1"/>
  <c r="F4638" i="1"/>
  <c r="F4639" i="1"/>
  <c r="F4640" i="1"/>
  <c r="F4641" i="1"/>
  <c r="F4642" i="1"/>
  <c r="F4643" i="1"/>
  <c r="F4644" i="1"/>
  <c r="F4645" i="1"/>
  <c r="F4646" i="1"/>
  <c r="F4647" i="1"/>
  <c r="F4648" i="1"/>
  <c r="F4649" i="1"/>
  <c r="F4650" i="1"/>
  <c r="F4651" i="1"/>
  <c r="F4652" i="1"/>
  <c r="F4653" i="1"/>
  <c r="F4654" i="1"/>
  <c r="F4655" i="1"/>
  <c r="F4656" i="1"/>
  <c r="F4657" i="1"/>
  <c r="F4658" i="1"/>
  <c r="F4659" i="1"/>
  <c r="F4660" i="1"/>
  <c r="F4661" i="1"/>
  <c r="F4662" i="1"/>
  <c r="F4663" i="1"/>
  <c r="F4664" i="1"/>
  <c r="F4665" i="1"/>
  <c r="F4666" i="1"/>
  <c r="F4667" i="1"/>
  <c r="F4668" i="1"/>
  <c r="F4669" i="1"/>
  <c r="F4670" i="1"/>
  <c r="F4671" i="1"/>
  <c r="F4672" i="1"/>
  <c r="F4673" i="1"/>
  <c r="F4674" i="1"/>
  <c r="F4675" i="1"/>
  <c r="F4676" i="1"/>
  <c r="F4677" i="1"/>
  <c r="F4678" i="1"/>
  <c r="F4679" i="1"/>
  <c r="F4680" i="1"/>
  <c r="F4681" i="1"/>
  <c r="F4682" i="1"/>
  <c r="F4683" i="1"/>
  <c r="F4684" i="1"/>
  <c r="F4685" i="1"/>
  <c r="F4686" i="1"/>
  <c r="F4687" i="1"/>
  <c r="F4688" i="1"/>
  <c r="F4689" i="1"/>
  <c r="F4690" i="1"/>
  <c r="F4691" i="1"/>
  <c r="F4692" i="1"/>
  <c r="F4693" i="1"/>
  <c r="F4694" i="1"/>
  <c r="F4695" i="1"/>
  <c r="F4696" i="1"/>
  <c r="F4697" i="1"/>
  <c r="F4698" i="1"/>
  <c r="F4699" i="1"/>
  <c r="F4700" i="1"/>
  <c r="F4701" i="1"/>
  <c r="F4702" i="1"/>
  <c r="F4703" i="1"/>
  <c r="F4704" i="1"/>
  <c r="F4705" i="1"/>
  <c r="F4706" i="1"/>
  <c r="F4707" i="1"/>
  <c r="F4708" i="1"/>
  <c r="F4709" i="1"/>
  <c r="F4710" i="1"/>
  <c r="F4711" i="1"/>
  <c r="F4712" i="1"/>
  <c r="F4713" i="1"/>
  <c r="F4714" i="1"/>
  <c r="F4715" i="1"/>
  <c r="F4716" i="1"/>
  <c r="F4717" i="1"/>
  <c r="F4718" i="1"/>
  <c r="F4719" i="1"/>
  <c r="F4720" i="1"/>
  <c r="F4721" i="1"/>
  <c r="F4722" i="1"/>
  <c r="F4723" i="1"/>
  <c r="F4724" i="1"/>
  <c r="F4725" i="1"/>
  <c r="F4726" i="1"/>
  <c r="F4727" i="1"/>
  <c r="F4728" i="1"/>
  <c r="F4729" i="1"/>
  <c r="F4730" i="1"/>
  <c r="F4731" i="1"/>
  <c r="F4732" i="1"/>
  <c r="F4733" i="1"/>
  <c r="F4734" i="1"/>
  <c r="F4735" i="1"/>
  <c r="F4736" i="1"/>
  <c r="F4737" i="1"/>
  <c r="F4738" i="1"/>
  <c r="F4739" i="1"/>
  <c r="F4740" i="1"/>
  <c r="F4741" i="1"/>
  <c r="F4742" i="1"/>
  <c r="F4743" i="1"/>
  <c r="F4744" i="1"/>
  <c r="F4745" i="1"/>
  <c r="F4746" i="1"/>
  <c r="F4747" i="1"/>
  <c r="F4748" i="1"/>
  <c r="F4749" i="1"/>
  <c r="F4750" i="1"/>
  <c r="F4751" i="1"/>
  <c r="F4752" i="1"/>
  <c r="F4753" i="1"/>
  <c r="F4754" i="1"/>
  <c r="F4755" i="1"/>
  <c r="F4756" i="1"/>
  <c r="F4757" i="1"/>
  <c r="F4758" i="1"/>
  <c r="F4759" i="1"/>
  <c r="F4760" i="1"/>
  <c r="F4761" i="1"/>
  <c r="F4762" i="1"/>
  <c r="F4763" i="1"/>
  <c r="F4764" i="1"/>
  <c r="F4765" i="1"/>
  <c r="F4766" i="1"/>
  <c r="F4767" i="1"/>
  <c r="F4768" i="1"/>
  <c r="F4769" i="1"/>
  <c r="F4770" i="1"/>
  <c r="F4771" i="1"/>
  <c r="F4772" i="1"/>
  <c r="F4773" i="1"/>
  <c r="F4774" i="1"/>
  <c r="F4775" i="1"/>
  <c r="F4776" i="1"/>
  <c r="F4777" i="1"/>
  <c r="F4778" i="1"/>
  <c r="F4779" i="1"/>
  <c r="F4780" i="1"/>
  <c r="F4781" i="1"/>
  <c r="F4782" i="1"/>
  <c r="F4783" i="1"/>
  <c r="F4784" i="1"/>
  <c r="F4785" i="1"/>
  <c r="F4786" i="1"/>
  <c r="F4787" i="1"/>
  <c r="F4788" i="1"/>
  <c r="F4789" i="1"/>
  <c r="F4790" i="1"/>
  <c r="F4791" i="1"/>
  <c r="F4792" i="1"/>
  <c r="F4793" i="1"/>
  <c r="F4794" i="1"/>
  <c r="F4795" i="1"/>
  <c r="F4796" i="1"/>
  <c r="F4797" i="1"/>
  <c r="F4798" i="1"/>
  <c r="F4799" i="1"/>
  <c r="F4800" i="1"/>
  <c r="F4801" i="1"/>
  <c r="F4802" i="1"/>
  <c r="F4803" i="1"/>
  <c r="F4804" i="1"/>
  <c r="F4805" i="1"/>
  <c r="F4806" i="1"/>
  <c r="F4807" i="1"/>
  <c r="F4808" i="1"/>
  <c r="F4809" i="1"/>
  <c r="F4810" i="1"/>
  <c r="F4811" i="1"/>
  <c r="F4812" i="1"/>
  <c r="F4813" i="1"/>
  <c r="F4814" i="1"/>
  <c r="F4815" i="1"/>
  <c r="F4816" i="1"/>
  <c r="F4817" i="1"/>
  <c r="F4818" i="1"/>
  <c r="F4819" i="1"/>
  <c r="F4820" i="1"/>
  <c r="F4821" i="1"/>
  <c r="F4822" i="1"/>
  <c r="F4823" i="1"/>
  <c r="F4824" i="1"/>
  <c r="F4825" i="1"/>
  <c r="F4826" i="1"/>
  <c r="F4827" i="1"/>
  <c r="F4828" i="1"/>
  <c r="F4829" i="1"/>
  <c r="F4830" i="1"/>
  <c r="F4831" i="1"/>
  <c r="F4832" i="1"/>
  <c r="F4833" i="1"/>
  <c r="F4834" i="1"/>
  <c r="F4835" i="1"/>
  <c r="F4836" i="1"/>
  <c r="F4837" i="1"/>
  <c r="F4838" i="1"/>
  <c r="F4839" i="1"/>
  <c r="F4840" i="1"/>
  <c r="F4841" i="1"/>
  <c r="F4842" i="1"/>
  <c r="F4843" i="1"/>
  <c r="F4844" i="1"/>
  <c r="F4845" i="1"/>
  <c r="F4846" i="1"/>
  <c r="F4847" i="1"/>
  <c r="F4848" i="1"/>
  <c r="F4849" i="1"/>
  <c r="F4850" i="1"/>
  <c r="F4851" i="1"/>
  <c r="F4852" i="1"/>
  <c r="F4853" i="1"/>
  <c r="F4854" i="1"/>
  <c r="F4855" i="1"/>
  <c r="F4856" i="1"/>
  <c r="F4857" i="1"/>
  <c r="F4858" i="1"/>
  <c r="F4859" i="1"/>
  <c r="F4860" i="1"/>
  <c r="F4861" i="1"/>
  <c r="F4862" i="1"/>
  <c r="F4863" i="1"/>
  <c r="F4864" i="1"/>
  <c r="F4865" i="1"/>
  <c r="F4866" i="1"/>
  <c r="F4867" i="1"/>
  <c r="F4868" i="1"/>
  <c r="F4869" i="1"/>
  <c r="F4870" i="1"/>
  <c r="F4871" i="1"/>
  <c r="F4872" i="1"/>
  <c r="F4873" i="1"/>
  <c r="F4874" i="1"/>
  <c r="F4875" i="1"/>
  <c r="F4876" i="1"/>
  <c r="F4877" i="1"/>
  <c r="F4878" i="1"/>
  <c r="F4879" i="1"/>
  <c r="F4880" i="1"/>
  <c r="F4881" i="1"/>
  <c r="F4882" i="1"/>
  <c r="F4883" i="1"/>
  <c r="F4884" i="1"/>
  <c r="F4885" i="1"/>
  <c r="F4886" i="1"/>
  <c r="F4887" i="1"/>
  <c r="F4888" i="1"/>
  <c r="F4889" i="1"/>
  <c r="F4890" i="1"/>
  <c r="F4891" i="1"/>
  <c r="F4892" i="1"/>
  <c r="F4893" i="1"/>
  <c r="F4894" i="1"/>
  <c r="F4895" i="1"/>
  <c r="F4896" i="1"/>
  <c r="F4897" i="1"/>
  <c r="F4898" i="1"/>
  <c r="F4899" i="1"/>
  <c r="F4900" i="1"/>
  <c r="F4901" i="1"/>
  <c r="F4902" i="1"/>
  <c r="F4903" i="1"/>
  <c r="F4904" i="1"/>
  <c r="F4905" i="1"/>
  <c r="F4906" i="1"/>
  <c r="F4907" i="1"/>
  <c r="F4908" i="1"/>
  <c r="F4909" i="1"/>
  <c r="F4910" i="1"/>
  <c r="F4911" i="1"/>
  <c r="F4912" i="1"/>
  <c r="F4913" i="1"/>
  <c r="F4914" i="1"/>
  <c r="F4915" i="1"/>
  <c r="F4916" i="1"/>
  <c r="F4917" i="1"/>
  <c r="F4918" i="1"/>
  <c r="F4919" i="1"/>
  <c r="F4920" i="1"/>
  <c r="F4921" i="1"/>
  <c r="F4922" i="1"/>
  <c r="F4923" i="1"/>
  <c r="F4924" i="1"/>
  <c r="F4925" i="1"/>
  <c r="F4926" i="1"/>
  <c r="F4927" i="1"/>
  <c r="F4928" i="1"/>
  <c r="F4929" i="1"/>
  <c r="F4930" i="1"/>
  <c r="F4931" i="1"/>
  <c r="F4932" i="1"/>
  <c r="F4933" i="1"/>
  <c r="F4934" i="1"/>
  <c r="F4935" i="1"/>
  <c r="F4936" i="1"/>
  <c r="F4937" i="1"/>
  <c r="F4938" i="1"/>
  <c r="F4939" i="1"/>
  <c r="F4940" i="1"/>
  <c r="F4941" i="1"/>
  <c r="F4942" i="1"/>
  <c r="F4943" i="1"/>
  <c r="F4944" i="1"/>
  <c r="F4945" i="1"/>
  <c r="F4946" i="1"/>
  <c r="F4947" i="1"/>
  <c r="F4948" i="1"/>
  <c r="F4949" i="1"/>
  <c r="F4950" i="1"/>
  <c r="F4951" i="1"/>
  <c r="F4952" i="1"/>
  <c r="F4953" i="1"/>
  <c r="F4954" i="1"/>
  <c r="F4955" i="1"/>
  <c r="F4956" i="1"/>
  <c r="F4957" i="1"/>
  <c r="F4958" i="1"/>
  <c r="F4959" i="1"/>
  <c r="F4960" i="1"/>
  <c r="F4961" i="1"/>
  <c r="F4962" i="1"/>
  <c r="F4963" i="1"/>
  <c r="F4964" i="1"/>
  <c r="F4965" i="1"/>
  <c r="F4966" i="1"/>
  <c r="F4967" i="1"/>
  <c r="F4968" i="1"/>
  <c r="F4969" i="1"/>
  <c r="F4970" i="1"/>
  <c r="F4971" i="1"/>
  <c r="F4972" i="1"/>
  <c r="F4973" i="1"/>
  <c r="F4974" i="1"/>
  <c r="F4975" i="1"/>
  <c r="F4976" i="1"/>
  <c r="F4977" i="1"/>
  <c r="F4978" i="1"/>
  <c r="F4979" i="1"/>
  <c r="F4980" i="1"/>
  <c r="F4981" i="1"/>
  <c r="F4982" i="1"/>
  <c r="F4983" i="1"/>
  <c r="F4984" i="1"/>
  <c r="F4985" i="1"/>
  <c r="F4986" i="1"/>
  <c r="F4987" i="1"/>
  <c r="F4988" i="1"/>
  <c r="F4989" i="1"/>
  <c r="F4990" i="1"/>
  <c r="F4991" i="1"/>
  <c r="F4992" i="1"/>
  <c r="F4993" i="1"/>
  <c r="F4994" i="1"/>
  <c r="F4995" i="1"/>
  <c r="F4996" i="1"/>
  <c r="F4997" i="1"/>
  <c r="F4998" i="1"/>
  <c r="F4999" i="1"/>
  <c r="F5000" i="1"/>
  <c r="F5001" i="1"/>
  <c r="F5002" i="1"/>
  <c r="F5003" i="1"/>
  <c r="F5004" i="1"/>
  <c r="F5005" i="1"/>
  <c r="F5006" i="1"/>
  <c r="F5007" i="1"/>
  <c r="F5008" i="1"/>
  <c r="F5009" i="1"/>
  <c r="F5010" i="1"/>
  <c r="F5011" i="1"/>
  <c r="F5012" i="1"/>
  <c r="F5013" i="1"/>
  <c r="F5014" i="1"/>
  <c r="F5015" i="1"/>
  <c r="F5016" i="1"/>
  <c r="F5017" i="1"/>
  <c r="F5018" i="1"/>
  <c r="F5019" i="1"/>
  <c r="F5020" i="1"/>
  <c r="F5021" i="1"/>
  <c r="F5022" i="1"/>
  <c r="F5023" i="1"/>
  <c r="F5024" i="1"/>
  <c r="F5025" i="1"/>
  <c r="F5026" i="1"/>
  <c r="F5027" i="1"/>
  <c r="F5028" i="1"/>
  <c r="F5029" i="1"/>
  <c r="F5030" i="1"/>
  <c r="F5031" i="1"/>
  <c r="F5032" i="1"/>
  <c r="F5033" i="1"/>
  <c r="F5034" i="1"/>
  <c r="F5035" i="1"/>
  <c r="F5036" i="1"/>
  <c r="F5037" i="1"/>
  <c r="F5038" i="1"/>
  <c r="F5039" i="1"/>
  <c r="F5040" i="1"/>
  <c r="F5041" i="1"/>
  <c r="F5042" i="1"/>
  <c r="F5043" i="1"/>
  <c r="F5044" i="1"/>
  <c r="F5045" i="1"/>
  <c r="F5046" i="1"/>
  <c r="F5047" i="1"/>
  <c r="F5048" i="1"/>
  <c r="F5049" i="1"/>
  <c r="F5050" i="1"/>
  <c r="F5051" i="1"/>
  <c r="F5052" i="1"/>
  <c r="F5053" i="1"/>
  <c r="F5054" i="1"/>
  <c r="F5055" i="1"/>
  <c r="F5056" i="1"/>
  <c r="F5057" i="1"/>
  <c r="F5058" i="1"/>
  <c r="F5059" i="1"/>
  <c r="F5060" i="1"/>
  <c r="F5061" i="1"/>
  <c r="F5062" i="1"/>
  <c r="F5063" i="1"/>
  <c r="F5064" i="1"/>
  <c r="F5065" i="1"/>
  <c r="F5066" i="1"/>
  <c r="F5067" i="1"/>
  <c r="F5068" i="1"/>
  <c r="F5069" i="1"/>
  <c r="F5070" i="1"/>
  <c r="F5071" i="1"/>
  <c r="F5072" i="1"/>
  <c r="F5073" i="1"/>
  <c r="F5074" i="1"/>
  <c r="F5075" i="1"/>
  <c r="F5076" i="1"/>
  <c r="F5077" i="1"/>
  <c r="F5078" i="1"/>
  <c r="F5079" i="1"/>
  <c r="F5080" i="1"/>
  <c r="F5081" i="1"/>
  <c r="F5082" i="1"/>
  <c r="F5083" i="1"/>
  <c r="F5084" i="1"/>
  <c r="F5085" i="1"/>
  <c r="F5086" i="1"/>
  <c r="F5087" i="1"/>
  <c r="F5088" i="1"/>
  <c r="F5089" i="1"/>
  <c r="F5090" i="1"/>
  <c r="F5091" i="1"/>
  <c r="F5092" i="1"/>
  <c r="F5093" i="1"/>
  <c r="F5094" i="1"/>
  <c r="F5095" i="1"/>
  <c r="F5096" i="1"/>
  <c r="F5097" i="1"/>
  <c r="F5098" i="1"/>
  <c r="F5099" i="1"/>
  <c r="F5100" i="1"/>
  <c r="F5101" i="1"/>
  <c r="F5102" i="1"/>
  <c r="F5103" i="1"/>
  <c r="F5104" i="1"/>
  <c r="F5105" i="1"/>
  <c r="F5106" i="1"/>
  <c r="F5107" i="1"/>
  <c r="F5108" i="1"/>
  <c r="F5109" i="1"/>
  <c r="F5110" i="1"/>
  <c r="F5111" i="1"/>
  <c r="F5112" i="1"/>
  <c r="F5113" i="1"/>
  <c r="F5114" i="1"/>
  <c r="F5115" i="1"/>
  <c r="F5116" i="1"/>
  <c r="F5117" i="1"/>
  <c r="F5118" i="1"/>
  <c r="F5119" i="1"/>
  <c r="F5120" i="1"/>
  <c r="F5121" i="1"/>
  <c r="F5122" i="1"/>
  <c r="F5123" i="1"/>
  <c r="F5124" i="1"/>
  <c r="F5125" i="1"/>
  <c r="F5126" i="1"/>
  <c r="F5127" i="1"/>
  <c r="F5128" i="1"/>
  <c r="F5129" i="1"/>
  <c r="F5130" i="1"/>
  <c r="F5131" i="1"/>
  <c r="F5132" i="1"/>
  <c r="F5133" i="1"/>
  <c r="F5134" i="1"/>
  <c r="F5135" i="1"/>
  <c r="F5136" i="1"/>
  <c r="F5137" i="1"/>
  <c r="F5138" i="1"/>
  <c r="F5139" i="1"/>
  <c r="F5140" i="1"/>
  <c r="F5141" i="1"/>
  <c r="F5142" i="1"/>
  <c r="F5143" i="1"/>
  <c r="F5144" i="1"/>
  <c r="F5145" i="1"/>
  <c r="F5146" i="1"/>
  <c r="F5147" i="1"/>
  <c r="F5148" i="1"/>
  <c r="F5149" i="1"/>
  <c r="F5150" i="1"/>
  <c r="F5151" i="1"/>
  <c r="F5152" i="1"/>
  <c r="F5153" i="1"/>
  <c r="F5154" i="1"/>
  <c r="F5155" i="1"/>
  <c r="F5156" i="1"/>
  <c r="F5157" i="1"/>
  <c r="F5158" i="1"/>
  <c r="F5159" i="1"/>
  <c r="F5160" i="1"/>
  <c r="F5161" i="1"/>
  <c r="F5162" i="1"/>
  <c r="F5163" i="1"/>
  <c r="F5164" i="1"/>
  <c r="F5165" i="1"/>
  <c r="F5166" i="1"/>
  <c r="F5167" i="1"/>
  <c r="F5168" i="1"/>
  <c r="F5169" i="1"/>
  <c r="F5170" i="1"/>
  <c r="F5171" i="1"/>
  <c r="F5172" i="1"/>
  <c r="F5173" i="1"/>
  <c r="F5174" i="1"/>
  <c r="F5175" i="1"/>
  <c r="F5176" i="1"/>
  <c r="F5177" i="1"/>
  <c r="F5178" i="1"/>
  <c r="F5179" i="1"/>
  <c r="F5180" i="1"/>
  <c r="F5181" i="1"/>
  <c r="F5182" i="1"/>
  <c r="F5183" i="1"/>
  <c r="F5184" i="1"/>
  <c r="F5185" i="1"/>
  <c r="F5186" i="1"/>
  <c r="F5187" i="1"/>
  <c r="F5188" i="1"/>
  <c r="F5189" i="1"/>
  <c r="F5190" i="1"/>
  <c r="F5191" i="1"/>
  <c r="F5192" i="1"/>
  <c r="F5193" i="1"/>
  <c r="F5194" i="1"/>
  <c r="F5195" i="1"/>
  <c r="F5196" i="1"/>
  <c r="F5197" i="1"/>
  <c r="F5198" i="1"/>
  <c r="F5199" i="1"/>
  <c r="F5200" i="1"/>
  <c r="F5201" i="1"/>
  <c r="F5202" i="1"/>
  <c r="F5203" i="1"/>
  <c r="F5204" i="1"/>
  <c r="F5205" i="1"/>
  <c r="F5206" i="1"/>
  <c r="F5207" i="1"/>
  <c r="F5208" i="1"/>
  <c r="F5209" i="1"/>
  <c r="F5210" i="1"/>
  <c r="F5211" i="1"/>
  <c r="F5212" i="1"/>
  <c r="F5213" i="1"/>
  <c r="F5214" i="1"/>
  <c r="F5215" i="1"/>
  <c r="F5216" i="1"/>
  <c r="F5217" i="1"/>
  <c r="F5218" i="1"/>
  <c r="F5219" i="1"/>
  <c r="F5220" i="1"/>
  <c r="F5221" i="1"/>
  <c r="F5222" i="1"/>
  <c r="F5223" i="1"/>
  <c r="F5224" i="1"/>
  <c r="F5225" i="1"/>
  <c r="F5226" i="1"/>
  <c r="F5227" i="1"/>
  <c r="F5228" i="1"/>
  <c r="F5229" i="1"/>
  <c r="F5230" i="1"/>
  <c r="F5231" i="1"/>
  <c r="F5232" i="1"/>
  <c r="F5233" i="1"/>
  <c r="F5234" i="1"/>
  <c r="F5235" i="1"/>
  <c r="F5236" i="1"/>
  <c r="F5237" i="1"/>
  <c r="F5238" i="1"/>
  <c r="F5239" i="1"/>
  <c r="F5240" i="1"/>
  <c r="F5241" i="1"/>
  <c r="F5242" i="1"/>
  <c r="F5243" i="1"/>
  <c r="F5244" i="1"/>
  <c r="F5245" i="1"/>
  <c r="F5246" i="1"/>
  <c r="F5247" i="1"/>
  <c r="F5248" i="1"/>
  <c r="F5249" i="1"/>
  <c r="F5250" i="1"/>
  <c r="F5251" i="1"/>
  <c r="F5252" i="1"/>
  <c r="F5253" i="1"/>
  <c r="F5254" i="1"/>
  <c r="F5255" i="1"/>
  <c r="F5256" i="1"/>
  <c r="F5257" i="1"/>
  <c r="F5258" i="1"/>
  <c r="F5259" i="1"/>
  <c r="F5260" i="1"/>
  <c r="F5261" i="1"/>
  <c r="F5262" i="1"/>
  <c r="F5263" i="1"/>
  <c r="F5264" i="1"/>
  <c r="F5265" i="1"/>
  <c r="F5266" i="1"/>
  <c r="F5267" i="1"/>
  <c r="F5268" i="1"/>
  <c r="F5269" i="1"/>
  <c r="F5270" i="1"/>
  <c r="F5271" i="1"/>
  <c r="F5272" i="1"/>
  <c r="F5273" i="1"/>
  <c r="F5274" i="1"/>
  <c r="F5275" i="1"/>
  <c r="F5276" i="1"/>
  <c r="F5277" i="1"/>
  <c r="F5278" i="1"/>
  <c r="F5279" i="1"/>
  <c r="F5280" i="1"/>
  <c r="F5281" i="1"/>
  <c r="F5282" i="1"/>
  <c r="F5283" i="1"/>
  <c r="F5284" i="1"/>
  <c r="F5285" i="1"/>
  <c r="F5286" i="1"/>
  <c r="F5287" i="1"/>
  <c r="F5288" i="1"/>
  <c r="F5289" i="1"/>
  <c r="F5290" i="1"/>
  <c r="F5291" i="1"/>
  <c r="F5292" i="1"/>
  <c r="F5293" i="1"/>
  <c r="F5294" i="1"/>
  <c r="F5295" i="1"/>
  <c r="F5296" i="1"/>
  <c r="F5297" i="1"/>
  <c r="F5298" i="1"/>
  <c r="F5299" i="1"/>
  <c r="F5300" i="1"/>
  <c r="F5301" i="1"/>
  <c r="F5302" i="1"/>
  <c r="F5303" i="1"/>
  <c r="F5304" i="1"/>
  <c r="F5305" i="1"/>
  <c r="F5306" i="1"/>
  <c r="F5307" i="1"/>
  <c r="F5308" i="1"/>
  <c r="F5309" i="1"/>
  <c r="F5310" i="1"/>
  <c r="F5311" i="1"/>
  <c r="F5312" i="1"/>
  <c r="F5313" i="1"/>
  <c r="F5314" i="1"/>
  <c r="F5315" i="1"/>
  <c r="F5316" i="1"/>
  <c r="F5317" i="1"/>
  <c r="F5318" i="1"/>
  <c r="F5319" i="1"/>
  <c r="F5320" i="1"/>
  <c r="F5321" i="1"/>
  <c r="F5322" i="1"/>
  <c r="F5323" i="1"/>
  <c r="F5324" i="1"/>
  <c r="F5325" i="1"/>
  <c r="F5326" i="1"/>
  <c r="F5327" i="1"/>
  <c r="F5328" i="1"/>
  <c r="F5329" i="1"/>
  <c r="F5330" i="1"/>
  <c r="F5331" i="1"/>
  <c r="F5332" i="1"/>
  <c r="F5333" i="1"/>
  <c r="F5334" i="1"/>
  <c r="F5335" i="1"/>
  <c r="F5336" i="1"/>
  <c r="F5337" i="1"/>
  <c r="F5338" i="1"/>
  <c r="F5339" i="1"/>
  <c r="F5340" i="1"/>
  <c r="F5341" i="1"/>
  <c r="F5342" i="1"/>
  <c r="F5343" i="1"/>
  <c r="F5344" i="1"/>
  <c r="F5345" i="1"/>
  <c r="F5346" i="1"/>
  <c r="F5347" i="1"/>
  <c r="F5348" i="1"/>
  <c r="F5349" i="1"/>
  <c r="F5350" i="1"/>
  <c r="F5351" i="1"/>
  <c r="F5352" i="1"/>
  <c r="F5353" i="1"/>
  <c r="F5354" i="1"/>
  <c r="F5355" i="1"/>
  <c r="F5356" i="1"/>
  <c r="F5357" i="1"/>
  <c r="F5358" i="1"/>
  <c r="F5359" i="1"/>
  <c r="F5360" i="1"/>
  <c r="F5361" i="1"/>
  <c r="F5362" i="1"/>
  <c r="F5363" i="1"/>
  <c r="F5364" i="1"/>
  <c r="F5365" i="1"/>
  <c r="F5366" i="1"/>
  <c r="F5367" i="1"/>
  <c r="F5368" i="1"/>
  <c r="F5369" i="1"/>
  <c r="F5370" i="1"/>
  <c r="F5371" i="1"/>
  <c r="F5372" i="1"/>
  <c r="F5373" i="1"/>
  <c r="F5374" i="1"/>
  <c r="F5375" i="1"/>
  <c r="F5376" i="1"/>
  <c r="F5377" i="1"/>
  <c r="F5378" i="1"/>
  <c r="F5379" i="1"/>
  <c r="F5380" i="1"/>
  <c r="F5381" i="1"/>
  <c r="F5382" i="1"/>
  <c r="F5383" i="1"/>
  <c r="F5384" i="1"/>
  <c r="F5385" i="1"/>
  <c r="F5386" i="1"/>
  <c r="F5387" i="1"/>
  <c r="F5388" i="1"/>
  <c r="F5389" i="1"/>
  <c r="F5390" i="1"/>
  <c r="F5391" i="1"/>
  <c r="F5392" i="1"/>
  <c r="F5393" i="1"/>
  <c r="F5394" i="1"/>
  <c r="F5395" i="1"/>
  <c r="F5396" i="1"/>
  <c r="F5397" i="1"/>
  <c r="F5398" i="1"/>
  <c r="F5399" i="1"/>
  <c r="F5400" i="1"/>
  <c r="F5401" i="1"/>
  <c r="F5402" i="1"/>
  <c r="F5403" i="1"/>
  <c r="F5404" i="1"/>
  <c r="F5405" i="1"/>
  <c r="F5406" i="1"/>
  <c r="F5407" i="1"/>
  <c r="F5408" i="1"/>
  <c r="F5409" i="1"/>
  <c r="F5410" i="1"/>
  <c r="F5411" i="1"/>
  <c r="F5412" i="1"/>
  <c r="F5413" i="1"/>
  <c r="F5414" i="1"/>
  <c r="F5415" i="1"/>
  <c r="F5416" i="1"/>
  <c r="F5417" i="1"/>
  <c r="F5418" i="1"/>
  <c r="F5419" i="1"/>
  <c r="F5420" i="1"/>
  <c r="F5421" i="1"/>
  <c r="F5422" i="1"/>
  <c r="F5423" i="1"/>
  <c r="F5424" i="1"/>
  <c r="F5425" i="1"/>
  <c r="F5426" i="1"/>
  <c r="F5427" i="1"/>
  <c r="F5428" i="1"/>
  <c r="F5429" i="1"/>
  <c r="F5430" i="1"/>
  <c r="F5431" i="1"/>
  <c r="F5432" i="1"/>
  <c r="F5433" i="1"/>
  <c r="F5434" i="1"/>
  <c r="F5435" i="1"/>
  <c r="F5436" i="1"/>
  <c r="F5437" i="1"/>
  <c r="F5438" i="1"/>
  <c r="F5439" i="1"/>
  <c r="F5440" i="1"/>
  <c r="F5441" i="1"/>
  <c r="F5442" i="1"/>
  <c r="F5443" i="1"/>
  <c r="F5444" i="1"/>
  <c r="F5445" i="1"/>
  <c r="F5446" i="1"/>
  <c r="F5447" i="1"/>
  <c r="F5448" i="1"/>
  <c r="F5449" i="1"/>
  <c r="F5450" i="1"/>
  <c r="F5451" i="1"/>
  <c r="F5452" i="1"/>
  <c r="F5453" i="1"/>
  <c r="F5454" i="1"/>
  <c r="F5455" i="1"/>
  <c r="F5456" i="1"/>
  <c r="F5457" i="1"/>
  <c r="F5458" i="1"/>
  <c r="F5459" i="1"/>
  <c r="F5460" i="1"/>
  <c r="F5461" i="1"/>
  <c r="F5462" i="1"/>
  <c r="F5463" i="1"/>
  <c r="F5464" i="1"/>
  <c r="F5465" i="1"/>
  <c r="F5466" i="1"/>
  <c r="F5467" i="1"/>
  <c r="F5468" i="1"/>
  <c r="F5469" i="1"/>
  <c r="F5470" i="1"/>
  <c r="F5471" i="1"/>
  <c r="F5472" i="1"/>
  <c r="F5473" i="1"/>
  <c r="F5474" i="1"/>
  <c r="F5475" i="1"/>
  <c r="F5476" i="1"/>
  <c r="F5477" i="1"/>
  <c r="F5478" i="1"/>
  <c r="F5479" i="1"/>
  <c r="F5480" i="1"/>
  <c r="F5481" i="1"/>
  <c r="F5482" i="1"/>
  <c r="F5483" i="1"/>
  <c r="F5484" i="1"/>
  <c r="F5485" i="1"/>
  <c r="F5486" i="1"/>
  <c r="F5487" i="1"/>
  <c r="F5488" i="1"/>
  <c r="F5489" i="1"/>
  <c r="F5490" i="1"/>
  <c r="F5491" i="1"/>
  <c r="F5492" i="1"/>
  <c r="F5493" i="1"/>
  <c r="F5494" i="1"/>
  <c r="F5495" i="1"/>
  <c r="F5496" i="1"/>
  <c r="F5497" i="1"/>
  <c r="F5498" i="1"/>
  <c r="F5499" i="1"/>
  <c r="F5500" i="1"/>
  <c r="F5501" i="1"/>
  <c r="F5502" i="1"/>
  <c r="F5503" i="1"/>
  <c r="F5504" i="1"/>
  <c r="F5505" i="1"/>
  <c r="F5506" i="1"/>
  <c r="F5507" i="1"/>
  <c r="F5508" i="1"/>
  <c r="F5509" i="1"/>
  <c r="F5510" i="1"/>
  <c r="F5511" i="1"/>
  <c r="F5512" i="1"/>
  <c r="F5513" i="1"/>
  <c r="F5514" i="1"/>
  <c r="F5515" i="1"/>
  <c r="F5516" i="1"/>
  <c r="F5517" i="1"/>
  <c r="F5518" i="1"/>
  <c r="F5519" i="1"/>
  <c r="F5520" i="1"/>
  <c r="F5521" i="1"/>
  <c r="F5522" i="1"/>
  <c r="F5523" i="1"/>
  <c r="F5524" i="1"/>
  <c r="F5525" i="1"/>
  <c r="F5526" i="1"/>
  <c r="F5527" i="1"/>
  <c r="F5528" i="1"/>
  <c r="F5529" i="1"/>
  <c r="F5530" i="1"/>
  <c r="F5531" i="1"/>
  <c r="F5532" i="1"/>
  <c r="F5533" i="1"/>
  <c r="F5534" i="1"/>
  <c r="F5535" i="1"/>
  <c r="F5536" i="1"/>
  <c r="F5537" i="1"/>
  <c r="F5538" i="1"/>
  <c r="F5539" i="1"/>
  <c r="F5540" i="1"/>
  <c r="F5541" i="1"/>
  <c r="F5542" i="1"/>
  <c r="F5543" i="1"/>
  <c r="F5544" i="1"/>
  <c r="F5545" i="1"/>
  <c r="F5546" i="1"/>
  <c r="F5547" i="1"/>
  <c r="F5548" i="1"/>
  <c r="F5549" i="1"/>
  <c r="F5550" i="1"/>
  <c r="F5551" i="1"/>
  <c r="F5552" i="1"/>
  <c r="F5553" i="1"/>
  <c r="F5554" i="1"/>
  <c r="F5555" i="1"/>
  <c r="F5556" i="1"/>
  <c r="F5557" i="1"/>
  <c r="F5558" i="1"/>
  <c r="F5559" i="1"/>
  <c r="F5560" i="1"/>
  <c r="F5561" i="1"/>
  <c r="F5562" i="1"/>
  <c r="F5563" i="1"/>
  <c r="F5564" i="1"/>
  <c r="F5565" i="1"/>
  <c r="F5566" i="1"/>
  <c r="F5567" i="1"/>
  <c r="F5568" i="1"/>
  <c r="F5569" i="1"/>
  <c r="F5570" i="1"/>
  <c r="F5571" i="1"/>
  <c r="F5572" i="1"/>
  <c r="F5573" i="1"/>
  <c r="F5574" i="1"/>
  <c r="F5575" i="1"/>
  <c r="F5576" i="1"/>
  <c r="F5577" i="1"/>
  <c r="F5578" i="1"/>
  <c r="F5579" i="1"/>
  <c r="F5580" i="1"/>
  <c r="F5581" i="1"/>
  <c r="F5582" i="1"/>
  <c r="F5583" i="1"/>
  <c r="F5584" i="1"/>
  <c r="F5585" i="1"/>
  <c r="F5586" i="1"/>
  <c r="F5587" i="1"/>
  <c r="F5588" i="1"/>
  <c r="F5589" i="1"/>
  <c r="F5590" i="1"/>
  <c r="F5591" i="1"/>
  <c r="F5592" i="1"/>
  <c r="F5593" i="1"/>
  <c r="F5594" i="1"/>
  <c r="F5595" i="1"/>
  <c r="F5596" i="1"/>
  <c r="F5597" i="1"/>
  <c r="F5598" i="1"/>
  <c r="F5599" i="1"/>
  <c r="F5600" i="1"/>
  <c r="F5601" i="1"/>
  <c r="F5602" i="1"/>
  <c r="F5603" i="1"/>
  <c r="F5604" i="1"/>
  <c r="F5605" i="1"/>
  <c r="F5606" i="1"/>
  <c r="F5607" i="1"/>
  <c r="F5608" i="1"/>
  <c r="F5609" i="1"/>
  <c r="F5610" i="1"/>
  <c r="F5611" i="1"/>
  <c r="F5612" i="1"/>
  <c r="F5613" i="1"/>
  <c r="F5614" i="1"/>
  <c r="F5615" i="1"/>
  <c r="F5616" i="1"/>
  <c r="F5617" i="1"/>
  <c r="F5618" i="1"/>
  <c r="F5619" i="1"/>
  <c r="F5620" i="1"/>
  <c r="F5621" i="1"/>
  <c r="F5622" i="1"/>
  <c r="F5623" i="1"/>
  <c r="F5624" i="1"/>
  <c r="F5625" i="1"/>
  <c r="F5626" i="1"/>
  <c r="F5627" i="1"/>
  <c r="F5628" i="1"/>
  <c r="F5629" i="1"/>
  <c r="F5630" i="1"/>
  <c r="F5631" i="1"/>
  <c r="F5632" i="1"/>
  <c r="F5633" i="1"/>
  <c r="F5634" i="1"/>
  <c r="F5635" i="1"/>
  <c r="F5636" i="1"/>
  <c r="F5637" i="1"/>
  <c r="F5638" i="1"/>
  <c r="F5639" i="1"/>
  <c r="F5640" i="1"/>
  <c r="F5641" i="1"/>
  <c r="F5642" i="1"/>
  <c r="F5643" i="1"/>
  <c r="F5644" i="1"/>
  <c r="F5645" i="1"/>
  <c r="F5646" i="1"/>
  <c r="F5647" i="1"/>
  <c r="F5648" i="1"/>
  <c r="F5649" i="1"/>
  <c r="F5650" i="1"/>
  <c r="F5651" i="1"/>
  <c r="F5652" i="1"/>
  <c r="F5653" i="1"/>
  <c r="F5654" i="1"/>
  <c r="F5655" i="1"/>
  <c r="F5656" i="1"/>
  <c r="F5657" i="1"/>
  <c r="F5658" i="1"/>
  <c r="F5659" i="1"/>
  <c r="F5660" i="1"/>
  <c r="F5661" i="1"/>
  <c r="F5662" i="1"/>
  <c r="F5663" i="1"/>
  <c r="F5664" i="1"/>
  <c r="F5665" i="1"/>
  <c r="F5666" i="1"/>
  <c r="F5667" i="1"/>
  <c r="F5668" i="1"/>
  <c r="F5669" i="1"/>
  <c r="F5670" i="1"/>
  <c r="F5671" i="1"/>
  <c r="F5672" i="1"/>
  <c r="F5673" i="1"/>
  <c r="F5674" i="1"/>
  <c r="F5675" i="1"/>
  <c r="F5676" i="1"/>
  <c r="F5677" i="1"/>
  <c r="F5678" i="1"/>
  <c r="F5679" i="1"/>
  <c r="F5680" i="1"/>
  <c r="F5681" i="1"/>
  <c r="F5682" i="1"/>
  <c r="F5683" i="1"/>
  <c r="F5684" i="1"/>
  <c r="F5685" i="1"/>
  <c r="F5686" i="1"/>
  <c r="F5687" i="1"/>
  <c r="F5688" i="1"/>
  <c r="F5689" i="1"/>
  <c r="F5690" i="1"/>
  <c r="F5691" i="1"/>
  <c r="F5692" i="1"/>
  <c r="F5693" i="1"/>
  <c r="F5694" i="1"/>
  <c r="F5695" i="1"/>
  <c r="F5696" i="1"/>
  <c r="F5697" i="1"/>
  <c r="F5698" i="1"/>
  <c r="F5699" i="1"/>
  <c r="F5700" i="1"/>
  <c r="F5701" i="1"/>
  <c r="F5702" i="1"/>
  <c r="F5703" i="1"/>
  <c r="F5704" i="1"/>
  <c r="F5705" i="1"/>
  <c r="F5706" i="1"/>
  <c r="F5707" i="1"/>
  <c r="F5708" i="1"/>
  <c r="F5709" i="1"/>
  <c r="F5710" i="1"/>
  <c r="F5711" i="1"/>
  <c r="F5712" i="1"/>
  <c r="F5713" i="1"/>
  <c r="F5714" i="1"/>
  <c r="F5715" i="1"/>
  <c r="F5716" i="1"/>
  <c r="F5717" i="1"/>
  <c r="F5718" i="1"/>
  <c r="F5719" i="1"/>
  <c r="F5720" i="1"/>
  <c r="F5721" i="1"/>
  <c r="F5722" i="1"/>
  <c r="F5723" i="1"/>
  <c r="F5724" i="1"/>
  <c r="F5725" i="1"/>
  <c r="F5726" i="1"/>
  <c r="F5727" i="1"/>
  <c r="F5728" i="1"/>
  <c r="F5729" i="1"/>
  <c r="F5730" i="1"/>
  <c r="F5731" i="1"/>
  <c r="F5732" i="1"/>
  <c r="F5733" i="1"/>
  <c r="F5734" i="1"/>
  <c r="F5735" i="1"/>
  <c r="F5736" i="1"/>
  <c r="F5737" i="1"/>
  <c r="F5738" i="1"/>
  <c r="F5739" i="1"/>
  <c r="F5740" i="1"/>
  <c r="F5741" i="1"/>
  <c r="F5742" i="1"/>
  <c r="F5743" i="1"/>
  <c r="F5744" i="1"/>
  <c r="F5745" i="1"/>
  <c r="F5746" i="1"/>
  <c r="F5747" i="1"/>
  <c r="F5748" i="1"/>
  <c r="F5749" i="1"/>
  <c r="F5750" i="1"/>
  <c r="F5751" i="1"/>
  <c r="F5752" i="1"/>
  <c r="F5753" i="1"/>
  <c r="F5754" i="1"/>
  <c r="F5755" i="1"/>
  <c r="F5756" i="1"/>
  <c r="F5757" i="1"/>
  <c r="F5758" i="1"/>
  <c r="F5759" i="1"/>
  <c r="F5760" i="1"/>
  <c r="F5761" i="1"/>
  <c r="F5762" i="1"/>
  <c r="F5763" i="1"/>
  <c r="F5764" i="1"/>
  <c r="F5765" i="1"/>
  <c r="F5766" i="1"/>
  <c r="F5767" i="1"/>
  <c r="F5768" i="1"/>
  <c r="F5769" i="1"/>
  <c r="F5770" i="1"/>
  <c r="F5771" i="1"/>
  <c r="F5772" i="1"/>
  <c r="F5773" i="1"/>
  <c r="F5774" i="1"/>
  <c r="F5775" i="1"/>
  <c r="F5776" i="1"/>
  <c r="F5777" i="1"/>
  <c r="F5778" i="1"/>
  <c r="F5779" i="1"/>
  <c r="F5780" i="1"/>
  <c r="F5781" i="1"/>
  <c r="F5782" i="1"/>
  <c r="F5783" i="1"/>
  <c r="F5784" i="1"/>
  <c r="F5785" i="1"/>
  <c r="F5786" i="1"/>
  <c r="F5787" i="1"/>
  <c r="F5788" i="1"/>
  <c r="F5789" i="1"/>
  <c r="F5790" i="1"/>
  <c r="F5791" i="1"/>
  <c r="F5792" i="1"/>
  <c r="F5793" i="1"/>
  <c r="F5794" i="1"/>
  <c r="F5795" i="1"/>
  <c r="F5796" i="1"/>
  <c r="F5797" i="1"/>
  <c r="F5798" i="1"/>
  <c r="F5799" i="1"/>
  <c r="F5800" i="1"/>
  <c r="F5801" i="1"/>
  <c r="F5802" i="1"/>
  <c r="F5803" i="1"/>
  <c r="F5804" i="1"/>
  <c r="F5805" i="1"/>
  <c r="F5806" i="1"/>
  <c r="F5807" i="1"/>
  <c r="F5808" i="1"/>
  <c r="F5809" i="1"/>
  <c r="F5810" i="1"/>
  <c r="F5811" i="1"/>
  <c r="F5812" i="1"/>
  <c r="F5813" i="1"/>
  <c r="F5814" i="1"/>
  <c r="F5815" i="1"/>
  <c r="F5816" i="1"/>
  <c r="F5817" i="1"/>
  <c r="F5818" i="1"/>
  <c r="F5819" i="1"/>
  <c r="F5820" i="1"/>
  <c r="F5821" i="1"/>
  <c r="F5822" i="1"/>
  <c r="F5823" i="1"/>
  <c r="F5824" i="1"/>
  <c r="F5825" i="1"/>
  <c r="F5826" i="1"/>
  <c r="F5827" i="1"/>
  <c r="F5828" i="1"/>
  <c r="F5829" i="1"/>
  <c r="F5830" i="1"/>
  <c r="F5831" i="1"/>
  <c r="F5832" i="1"/>
  <c r="F5833" i="1"/>
  <c r="F5834" i="1"/>
  <c r="F5835" i="1"/>
  <c r="F5836" i="1"/>
  <c r="F5837" i="1"/>
  <c r="F5838" i="1"/>
  <c r="F5839" i="1"/>
  <c r="F5840" i="1"/>
  <c r="F5841" i="1"/>
  <c r="F5842" i="1"/>
  <c r="F5843" i="1"/>
  <c r="F5844" i="1"/>
  <c r="F5845" i="1"/>
  <c r="F5846" i="1"/>
  <c r="F5847" i="1"/>
  <c r="F5848" i="1"/>
  <c r="F5849" i="1"/>
  <c r="F5850" i="1"/>
  <c r="F5851" i="1"/>
  <c r="F5852" i="1"/>
  <c r="F5853" i="1"/>
  <c r="F5854" i="1"/>
  <c r="F5855" i="1"/>
  <c r="F5856" i="1"/>
  <c r="F5857" i="1"/>
  <c r="F5858" i="1"/>
  <c r="F5859" i="1"/>
  <c r="F5860" i="1"/>
  <c r="F5861" i="1"/>
  <c r="F5862" i="1"/>
  <c r="F5863" i="1"/>
  <c r="F5864" i="1"/>
  <c r="F5865" i="1"/>
  <c r="F5866" i="1"/>
  <c r="F5867" i="1"/>
  <c r="F5868" i="1"/>
  <c r="F5869" i="1"/>
  <c r="F5870" i="1"/>
  <c r="F5871" i="1"/>
  <c r="F5872" i="1"/>
  <c r="F5873" i="1"/>
  <c r="F5874" i="1"/>
  <c r="F5875" i="1"/>
  <c r="F5876" i="1"/>
  <c r="F5877" i="1"/>
  <c r="F5878" i="1"/>
  <c r="F5879" i="1"/>
  <c r="F5880" i="1"/>
  <c r="F5881" i="1"/>
  <c r="F5882" i="1"/>
  <c r="F5883" i="1"/>
  <c r="F5884" i="1"/>
  <c r="F5885" i="1"/>
  <c r="F5886" i="1"/>
  <c r="F5887" i="1"/>
  <c r="F5888" i="1"/>
  <c r="F5889" i="1"/>
  <c r="F5890" i="1"/>
  <c r="F5891" i="1"/>
  <c r="F5892" i="1"/>
  <c r="F5893" i="1"/>
  <c r="F5894" i="1"/>
  <c r="F5895" i="1"/>
  <c r="F5896" i="1"/>
  <c r="F5897" i="1"/>
  <c r="F5898" i="1"/>
  <c r="F5899" i="1"/>
  <c r="F5900" i="1"/>
  <c r="F5901" i="1"/>
  <c r="F5902" i="1"/>
  <c r="F5903" i="1"/>
  <c r="F5904" i="1"/>
  <c r="F5905" i="1"/>
  <c r="F5906" i="1"/>
  <c r="F5907" i="1"/>
  <c r="F5908" i="1"/>
  <c r="F5909" i="1"/>
  <c r="F5910" i="1"/>
  <c r="F5911" i="1"/>
  <c r="F5912" i="1"/>
  <c r="F5913" i="1"/>
  <c r="F5914" i="1"/>
  <c r="F5915" i="1"/>
  <c r="F5916" i="1"/>
  <c r="F5917" i="1"/>
  <c r="F5918" i="1"/>
  <c r="F5919" i="1"/>
  <c r="F5920" i="1"/>
  <c r="F5921" i="1"/>
  <c r="F5922" i="1"/>
  <c r="F5923" i="1"/>
  <c r="F5924" i="1"/>
  <c r="F5925" i="1"/>
  <c r="F5926" i="1"/>
  <c r="F5927" i="1"/>
  <c r="F5928" i="1"/>
  <c r="F5929" i="1"/>
  <c r="F5930" i="1"/>
  <c r="F5931" i="1"/>
  <c r="F5932" i="1"/>
  <c r="F5933" i="1"/>
  <c r="F5934" i="1"/>
  <c r="F5935" i="1"/>
  <c r="F5936" i="1"/>
  <c r="F5937" i="1"/>
  <c r="F5938" i="1"/>
  <c r="F5939" i="1"/>
  <c r="F5940" i="1"/>
  <c r="F5941" i="1"/>
  <c r="F5942" i="1"/>
  <c r="F5943" i="1"/>
  <c r="F5944" i="1"/>
  <c r="F5945" i="1"/>
  <c r="F5946" i="1"/>
  <c r="F5947" i="1"/>
  <c r="F5948" i="1"/>
  <c r="F5949" i="1"/>
  <c r="F5950" i="1"/>
  <c r="F5951" i="1"/>
  <c r="F5952" i="1"/>
  <c r="F5953" i="1"/>
  <c r="F5954" i="1"/>
  <c r="F5955" i="1"/>
  <c r="F5956" i="1"/>
  <c r="F5957" i="1"/>
  <c r="F5958" i="1"/>
  <c r="F5959" i="1"/>
  <c r="F5960" i="1"/>
  <c r="F5961" i="1"/>
  <c r="F5962" i="1"/>
  <c r="F5963" i="1"/>
  <c r="F5964" i="1"/>
  <c r="F5965" i="1"/>
  <c r="F5966" i="1"/>
  <c r="F5967" i="1"/>
  <c r="F5968" i="1"/>
  <c r="F5969" i="1"/>
  <c r="F5970" i="1"/>
  <c r="F5971" i="1"/>
  <c r="F5972" i="1"/>
  <c r="F5973" i="1"/>
  <c r="F5974" i="1"/>
  <c r="F5975" i="1"/>
  <c r="F5976" i="1"/>
  <c r="F5977" i="1"/>
  <c r="F5978" i="1"/>
  <c r="F5979" i="1"/>
  <c r="F5980" i="1"/>
  <c r="F5981" i="1"/>
  <c r="F5982" i="1"/>
  <c r="F5983" i="1"/>
  <c r="F5984" i="1"/>
  <c r="F5985" i="1"/>
  <c r="F5986" i="1"/>
  <c r="F5987" i="1"/>
  <c r="F5988" i="1"/>
  <c r="F5989" i="1"/>
  <c r="F5990" i="1"/>
  <c r="F5991" i="1"/>
  <c r="F5992" i="1"/>
  <c r="F5993" i="1"/>
  <c r="F5994" i="1"/>
  <c r="F5995" i="1"/>
  <c r="F5996" i="1"/>
  <c r="F5997" i="1"/>
  <c r="F5998" i="1"/>
  <c r="F5999" i="1"/>
  <c r="F6000" i="1"/>
  <c r="F6001" i="1"/>
  <c r="F6002" i="1"/>
  <c r="F6003" i="1"/>
  <c r="F6004" i="1"/>
  <c r="F6005" i="1"/>
  <c r="F6006" i="1"/>
  <c r="F6007" i="1"/>
  <c r="F6008" i="1"/>
  <c r="F6009" i="1"/>
  <c r="F6010" i="1"/>
  <c r="F6011" i="1"/>
  <c r="F6012" i="1"/>
  <c r="F6013" i="1"/>
  <c r="F6014" i="1"/>
  <c r="F6015" i="1"/>
  <c r="F6016" i="1"/>
  <c r="F6017" i="1"/>
  <c r="F6018" i="1"/>
  <c r="F6019" i="1"/>
  <c r="F6020" i="1"/>
  <c r="F6021" i="1"/>
  <c r="F6022" i="1"/>
  <c r="F6023" i="1"/>
  <c r="F6024" i="1"/>
  <c r="F6025" i="1"/>
  <c r="F6026" i="1"/>
  <c r="F6027" i="1"/>
  <c r="F6028" i="1"/>
  <c r="F6029" i="1"/>
  <c r="F6030" i="1"/>
  <c r="F6031" i="1"/>
  <c r="F6032" i="1"/>
  <c r="F6033" i="1"/>
  <c r="F6034" i="1"/>
  <c r="F6035" i="1"/>
  <c r="F6036" i="1"/>
  <c r="F6037" i="1"/>
  <c r="F6038" i="1"/>
  <c r="F6039" i="1"/>
  <c r="F6040" i="1"/>
  <c r="F6041" i="1"/>
  <c r="F6042" i="1"/>
  <c r="F6043" i="1"/>
  <c r="F6044" i="1"/>
  <c r="F6045" i="1"/>
  <c r="F6046" i="1"/>
  <c r="F6047" i="1"/>
  <c r="F6048" i="1"/>
  <c r="F6049" i="1"/>
  <c r="F6050" i="1"/>
  <c r="F6051" i="1"/>
  <c r="F6052" i="1"/>
  <c r="F6053" i="1"/>
  <c r="F6054" i="1"/>
  <c r="F6055" i="1"/>
  <c r="F6056" i="1"/>
  <c r="F6057" i="1"/>
  <c r="F6058" i="1"/>
  <c r="F6059" i="1"/>
  <c r="F6060" i="1"/>
  <c r="F6061" i="1"/>
  <c r="F6062" i="1"/>
  <c r="F6063" i="1"/>
  <c r="F6064" i="1"/>
  <c r="F6065" i="1"/>
  <c r="F6066" i="1"/>
  <c r="F6067" i="1"/>
  <c r="F6068" i="1"/>
  <c r="F6069" i="1"/>
  <c r="F6070" i="1"/>
  <c r="F6071" i="1"/>
  <c r="F6072" i="1"/>
  <c r="F6073" i="1"/>
  <c r="F6074" i="1"/>
  <c r="F6075" i="1"/>
  <c r="F6076" i="1"/>
  <c r="F6077" i="1"/>
  <c r="F6078" i="1"/>
  <c r="F6079" i="1"/>
  <c r="F6080" i="1"/>
  <c r="F6081" i="1"/>
  <c r="F6082" i="1"/>
  <c r="F6083" i="1"/>
  <c r="F6084" i="1"/>
  <c r="F6085" i="1"/>
  <c r="F6086" i="1"/>
  <c r="F6087" i="1"/>
  <c r="F6088" i="1"/>
  <c r="F6089" i="1"/>
  <c r="F6090" i="1"/>
  <c r="F6091" i="1"/>
  <c r="F6092" i="1"/>
  <c r="F6093" i="1"/>
  <c r="F6094" i="1"/>
  <c r="F6095" i="1"/>
  <c r="F6096" i="1"/>
  <c r="F6097" i="1"/>
  <c r="F6098" i="1"/>
  <c r="F6099" i="1"/>
  <c r="F6100" i="1"/>
  <c r="F6101" i="1"/>
  <c r="F6102" i="1"/>
  <c r="F6103" i="1"/>
  <c r="F6104" i="1"/>
  <c r="F6105" i="1"/>
  <c r="F6106" i="1"/>
  <c r="F6107" i="1"/>
  <c r="F6108" i="1"/>
  <c r="F6109" i="1"/>
  <c r="F6110" i="1"/>
  <c r="F6111" i="1"/>
  <c r="F6112" i="1"/>
  <c r="F6113" i="1"/>
  <c r="F6114" i="1"/>
  <c r="F6115" i="1"/>
  <c r="F6116" i="1"/>
  <c r="F6117" i="1"/>
  <c r="F6118" i="1"/>
  <c r="F6119" i="1"/>
  <c r="F6120" i="1"/>
  <c r="F6121" i="1"/>
  <c r="F6122" i="1"/>
  <c r="F6123" i="1"/>
  <c r="F6124" i="1"/>
  <c r="F6125" i="1"/>
  <c r="F6126" i="1"/>
  <c r="F6127" i="1"/>
  <c r="F6128" i="1"/>
  <c r="F6129" i="1"/>
  <c r="F6130" i="1"/>
  <c r="F6131" i="1"/>
  <c r="F6132" i="1"/>
  <c r="F6133" i="1"/>
  <c r="F6134" i="1"/>
  <c r="F6135" i="1"/>
  <c r="F6136" i="1"/>
  <c r="F6137" i="1"/>
  <c r="F6138" i="1"/>
  <c r="F6139" i="1"/>
  <c r="F6140" i="1"/>
  <c r="F6141" i="1"/>
  <c r="F6142" i="1"/>
  <c r="F6143" i="1"/>
  <c r="F6144" i="1"/>
  <c r="F6145" i="1"/>
  <c r="F6146" i="1"/>
  <c r="F6147" i="1"/>
  <c r="F6148" i="1"/>
  <c r="F6149" i="1"/>
  <c r="F6150" i="1"/>
  <c r="F6151" i="1"/>
  <c r="F6152" i="1"/>
  <c r="F6153" i="1"/>
  <c r="F6154" i="1"/>
  <c r="F6155" i="1"/>
  <c r="F6156" i="1"/>
  <c r="F6157" i="1"/>
  <c r="F6158" i="1"/>
  <c r="F6159" i="1"/>
  <c r="F6160" i="1"/>
  <c r="F6161" i="1"/>
  <c r="F6162" i="1"/>
  <c r="F6163" i="1"/>
  <c r="F6164" i="1"/>
  <c r="F6165" i="1"/>
  <c r="F6166" i="1"/>
  <c r="F6167" i="1"/>
  <c r="F6168" i="1"/>
  <c r="F6169" i="1"/>
  <c r="F6170" i="1"/>
  <c r="F6171" i="1"/>
  <c r="F6172" i="1"/>
  <c r="F6173" i="1"/>
  <c r="F6174" i="1"/>
  <c r="F6175" i="1"/>
  <c r="F6176" i="1"/>
  <c r="F6177" i="1"/>
  <c r="F6178" i="1"/>
  <c r="F6179" i="1"/>
  <c r="F6180" i="1"/>
  <c r="F6181" i="1"/>
  <c r="F6182" i="1"/>
  <c r="F6183" i="1"/>
  <c r="F6184" i="1"/>
  <c r="F6185" i="1"/>
  <c r="F6186" i="1"/>
  <c r="F6187" i="1"/>
  <c r="F6188" i="1"/>
  <c r="F6189" i="1"/>
  <c r="F6190" i="1"/>
  <c r="F6191" i="1"/>
  <c r="F6192" i="1"/>
  <c r="F6193" i="1"/>
  <c r="F6194" i="1"/>
  <c r="F6195" i="1"/>
  <c r="F6196" i="1"/>
  <c r="F6197" i="1"/>
  <c r="F6198" i="1"/>
  <c r="F6199" i="1"/>
  <c r="F6200" i="1"/>
  <c r="F6201" i="1"/>
  <c r="F6202" i="1"/>
  <c r="F6203" i="1"/>
  <c r="F6204" i="1"/>
  <c r="F6205" i="1"/>
  <c r="F6206" i="1"/>
  <c r="F6207" i="1"/>
  <c r="F6208" i="1"/>
  <c r="F6209" i="1"/>
  <c r="F6210" i="1"/>
  <c r="F6211" i="1"/>
  <c r="F6212" i="1"/>
  <c r="F6213" i="1"/>
  <c r="F6214" i="1"/>
  <c r="F6215" i="1"/>
  <c r="F6216" i="1"/>
  <c r="F6217" i="1"/>
  <c r="F6218" i="1"/>
  <c r="F6219" i="1"/>
  <c r="F6220" i="1"/>
  <c r="F6221" i="1"/>
  <c r="F6222" i="1"/>
  <c r="F6223" i="1"/>
  <c r="F6224" i="1"/>
  <c r="F6225" i="1"/>
  <c r="F6226" i="1"/>
  <c r="F6227" i="1"/>
  <c r="F6228" i="1"/>
  <c r="F6229" i="1"/>
  <c r="F6230" i="1"/>
  <c r="F6231" i="1"/>
  <c r="F6232" i="1"/>
  <c r="F6233" i="1"/>
  <c r="F6234" i="1"/>
  <c r="F6235" i="1"/>
  <c r="F6236" i="1"/>
</calcChain>
</file>

<file path=xl/sharedStrings.xml><?xml version="1.0" encoding="utf-8"?>
<sst xmlns="http://schemas.openxmlformats.org/spreadsheetml/2006/main" count="37418" uniqueCount="29910">
  <si>
    <t>Book Title</t>
  </si>
  <si>
    <t>Author</t>
  </si>
  <si>
    <t>Copyright Year</t>
  </si>
  <si>
    <t>Electronic ISBN</t>
  </si>
  <si>
    <t>DOI URL</t>
  </si>
  <si>
    <t>OpenURL</t>
  </si>
  <si>
    <t>Imprint</t>
  </si>
  <si>
    <t>Microphone Arrays</t>
  </si>
  <si>
    <t>Jacob Benesty, Gongping Huang, Jingdong Chen, Ningning Pan</t>
  </si>
  <si>
    <t>978-3-031-36974-2</t>
  </si>
  <si>
    <t>https://doi.org/10.1007/978-3-031-36974-2</t>
  </si>
  <si>
    <t>https://link.springer.com/openurl?genre=book&amp;isbn=978-3-031-36974-2</t>
  </si>
  <si>
    <t>Springer</t>
  </si>
  <si>
    <t>Electromagnetic Field Near Conducting Half-Space</t>
  </si>
  <si>
    <t>Yuriy Vasetsky, Artur Zaporozhets</t>
  </si>
  <si>
    <t>978-3-031-38423-3</t>
  </si>
  <si>
    <t>https://doi.org/10.1007/978-3-031-38423-3</t>
  </si>
  <si>
    <t>https://link.springer.com/openurl?genre=book&amp;isbn=978-3-031-38423-3</t>
  </si>
  <si>
    <t>Proceedings of the 4th International Conference on Sustainability in Civil Engineering</t>
  </si>
  <si>
    <t>Tung Nguyen-Xuan, Thanh Nguyen-Viet, Thanh Bui-Tien, Tuan Nguyen-Quang, Guido De Roeck</t>
  </si>
  <si>
    <t>978-981-99-2345-8</t>
  </si>
  <si>
    <t>https://doi.org/10.1007/978-981-99-2345-8</t>
  </si>
  <si>
    <t>https://link.springer.com/openurl?genre=book&amp;isbn=978-981-99-2345-8</t>
  </si>
  <si>
    <t>Proceedings of the Indian Structural Steel Conference 2020 (Vol. 1)</t>
  </si>
  <si>
    <t>Mahendrakumar Madhavan, James S. Davidson, N. Elumalai Shanmugam</t>
  </si>
  <si>
    <t>978-981-19-9390-9</t>
  </si>
  <si>
    <t>https://doi.org/10.1007/978-981-19-9390-9</t>
  </si>
  <si>
    <t>https://link.springer.com/openurl?genre=book&amp;isbn=978-981-19-9390-9</t>
  </si>
  <si>
    <t>Innovative Technologies and Signal Processing in Perinatal Medicine</t>
  </si>
  <si>
    <t>Danilo Pani</t>
  </si>
  <si>
    <t>978-3-031-32625-7</t>
  </si>
  <si>
    <t>https://doi.org/10.1007/978-3-031-32625-7</t>
  </si>
  <si>
    <t>https://link.springer.com/openurl?genre=book&amp;isbn=978-3-031-32625-7</t>
  </si>
  <si>
    <t>Proceedings of the 14th International Conference on the Technology of Plasticity - Current Trends in the Technology of Plasticity</t>
  </si>
  <si>
    <t>Katia Mocellin, Pierre-Olivier Bouchard, Régis Bigot, Tudor Balan</t>
  </si>
  <si>
    <t>978-3-031-40920-2</t>
  </si>
  <si>
    <t>https://doi.org/10.1007/978-3-031-40920-2</t>
  </si>
  <si>
    <t>https://link.springer.com/openurl?genre=book&amp;isbn=978-3-031-40920-2</t>
  </si>
  <si>
    <t>Internet of Everything for Smart City and Smart Healthcare Applications</t>
  </si>
  <si>
    <t>Nishu Gupta, Sumita Mishra</t>
  </si>
  <si>
    <t>978-3-031-34601-9</t>
  </si>
  <si>
    <t>https://doi.org/10.1007/978-3-031-34601-9</t>
  </si>
  <si>
    <t>https://link.springer.com/openurl?genre=book&amp;isbn=978-3-031-34601-9</t>
  </si>
  <si>
    <t>Recent Advances in Civil Engineering</t>
  </si>
  <si>
    <t>Bibhu Prasad Swain, Uday Shanker Dixit</t>
  </si>
  <si>
    <t>978-981-99-4665-5</t>
  </si>
  <si>
    <t>https://doi.org/10.1007/978-981-99-4665-5</t>
  </si>
  <si>
    <t>https://link.springer.com/openurl?genre=book&amp;isbn=978-981-99-4665-5</t>
  </si>
  <si>
    <t>978-3-031-41023-9</t>
  </si>
  <si>
    <t>https://doi.org/10.1007/978-3-031-41023-9</t>
  </si>
  <si>
    <t>https://link.springer.com/openurl?genre=book&amp;isbn=978-3-031-41023-9</t>
  </si>
  <si>
    <t>Proceedings of the 9th National Conference on Wind Engineering</t>
  </si>
  <si>
    <t>Sabareesh Geetha Rajasekharan, Srinivasan Arunachalam, Pabbisetty Harikrishna</t>
  </si>
  <si>
    <t>978-981-99-4183-4</t>
  </si>
  <si>
    <t>https://doi.org/10.1007/978-981-99-4183-4</t>
  </si>
  <si>
    <t>https://link.springer.com/openurl?genre=book&amp;isbn=978-981-99-4183-4</t>
  </si>
  <si>
    <t>Flexible Automation and Intelligent Manufacturing: Establishing Bridges for More Sustainable Manufacturing Systems</t>
  </si>
  <si>
    <t>Francisco J. G. Silva, António B. Pereira, Raul D. S. G. Campilho</t>
  </si>
  <si>
    <t>978-3-031-38241-3</t>
  </si>
  <si>
    <t>https://doi.org/10.1007/978-3-031-38241-3</t>
  </si>
  <si>
    <t>https://link.springer.com/openurl?genre=book&amp;isbn=978-3-031-38241-3</t>
  </si>
  <si>
    <t>Computing in Intelligent Transportation Systems</t>
  </si>
  <si>
    <t>Archana Naganathan, Niresh Jayarajan, Mamun Bin Ibne Reaz</t>
  </si>
  <si>
    <t>978-3-031-38669-5</t>
  </si>
  <si>
    <t>https://doi.org/10.1007/978-3-031-38669-5</t>
  </si>
  <si>
    <t>https://link.springer.com/openurl?genre=book&amp;isbn=978-3-031-38669-5</t>
  </si>
  <si>
    <t>Proceedings of the 11th IFToMM International Conference on Rotordynamics</t>
  </si>
  <si>
    <t>Fulei Chu, Zhaoye Qin</t>
  </si>
  <si>
    <t>978-3-031-40459-7</t>
  </si>
  <si>
    <t>https://doi.org/10.1007/978-3-031-40459-7</t>
  </si>
  <si>
    <t>https://link.springer.com/openurl?genre=book&amp;isbn=978-3-031-40459-7</t>
  </si>
  <si>
    <t>Advances in Biomedical and Veterinary Engineering</t>
  </si>
  <si>
    <t>Petra Bonačić Bartolin, Ratko Magjarević, Matthew Allen, Michael Sutcliffe</t>
  </si>
  <si>
    <t>978-3-031-42243-0</t>
  </si>
  <si>
    <t>https://doi.org/10.1007/978-3-031-42243-0</t>
  </si>
  <si>
    <t>https://link.springer.com/openurl?genre=book&amp;isbn=978-3-031-42243-0</t>
  </si>
  <si>
    <t>Francisco J. G. Silva, Luís Pinto Ferreira, José Carlos Sá, Maria Teresa Pereira, Carla M. A. Pinto</t>
  </si>
  <si>
    <t>978-3-031-38165-2</t>
  </si>
  <si>
    <t>https://doi.org/10.1007/978-3-031-38165-2</t>
  </si>
  <si>
    <t>https://link.springer.com/openurl?genre=book&amp;isbn=978-3-031-38165-2</t>
  </si>
  <si>
    <t>Probability-Based Multi-objective Optimization for Material Selection</t>
  </si>
  <si>
    <t>Maosheng Zheng, Jie Yu, Haipeng Teng, Ying Cui, Yi Wang</t>
  </si>
  <si>
    <t>978-981-99-3939-8</t>
  </si>
  <si>
    <t>https://doi.org/10.1007/978-981-99-3939-8</t>
  </si>
  <si>
    <t>https://link.springer.com/openurl?genre=book&amp;isbn=978-981-99-3939-8</t>
  </si>
  <si>
    <t>Simulation on Hydration of Tricalcium Silicate in Cement Clinker</t>
  </si>
  <si>
    <t>Dejian Shen, Xin Wang</t>
  </si>
  <si>
    <t>978-981-99-4598-6</t>
  </si>
  <si>
    <t>https://doi.org/10.1007/978-981-99-4598-6</t>
  </si>
  <si>
    <t>https://link.springer.com/openurl?genre=book&amp;isbn=978-981-99-4598-6</t>
  </si>
  <si>
    <t>Radio Engineering and Telecommunications Waveguide Systems in the Microwave Range</t>
  </si>
  <si>
    <t>Islam Islamov</t>
  </si>
  <si>
    <t>978-3-031-37916-1</t>
  </si>
  <si>
    <t>https://doi.org/10.1007/978-3-031-37916-1</t>
  </si>
  <si>
    <t>https://link.springer.com/openurl?genre=book&amp;isbn=978-3-031-37916-1</t>
  </si>
  <si>
    <t>978-3-031-40455-9</t>
  </si>
  <si>
    <t>https://doi.org/10.1007/978-3-031-40455-9</t>
  </si>
  <si>
    <t>https://link.springer.com/openurl?genre=book&amp;isbn=978-3-031-40455-9</t>
  </si>
  <si>
    <t>978-3-031-41341-4</t>
  </si>
  <si>
    <t>https://doi.org/10.1007/978-3-031-41341-4</t>
  </si>
  <si>
    <t>https://link.springer.com/openurl?genre=book&amp;isbn=978-3-031-41341-4</t>
  </si>
  <si>
    <t>Advances in VLSI, Signal Processing, Power Electronics, IoT, Communication and Embedded Systems</t>
  </si>
  <si>
    <t>Shubhakar Kalya, Muralidhar Kulkarni, Subramanya Bhat</t>
  </si>
  <si>
    <t>978-981-99-4444-6</t>
  </si>
  <si>
    <t>https://doi.org/10.1007/978-981-99-4444-6</t>
  </si>
  <si>
    <t>https://link.springer.com/openurl?genre=book&amp;isbn=978-981-99-4444-6</t>
  </si>
  <si>
    <t>Advanced Manufacturing Processes V</t>
  </si>
  <si>
    <t>Volodymyr Tonkonogyi, Vitalii Ivanov, Justyna Trojanowska, Gennadii Oborskyi, Ivan Pavlenko</t>
  </si>
  <si>
    <t>978-3-031-42778-7</t>
  </si>
  <si>
    <t>https://doi.org/10.1007/978-3-031-42778-7</t>
  </si>
  <si>
    <t>https://link.springer.com/openurl?genre=book&amp;isbn=978-3-031-42778-7</t>
  </si>
  <si>
    <t>Proceedings of the 7th International Conference on Civil Engineering</t>
  </si>
  <si>
    <t>Eric Strauss</t>
  </si>
  <si>
    <t>978-981-99-4045-5</t>
  </si>
  <si>
    <t>https://doi.org/10.1007/978-981-99-4045-5</t>
  </si>
  <si>
    <t>https://link.springer.com/openurl?genre=book&amp;isbn=978-981-99-4045-5</t>
  </si>
  <si>
    <t>Laser Powder Bed Fusion of Additive Manufacturing Technology</t>
  </si>
  <si>
    <t>Di Wang, Yongqiang Yang, Yang Liu, Yuchao Bai, Chaolin Tan</t>
  </si>
  <si>
    <t>978-981-99-5513-8</t>
  </si>
  <si>
    <t>https://doi.org/10.1007/978-981-99-5513-8</t>
  </si>
  <si>
    <t>https://link.springer.com/openurl?genre=book&amp;isbn=978-981-99-5513-8</t>
  </si>
  <si>
    <t>Proceedings of The 5th International Conference on Advances in Civil and Ecological Engineering Research</t>
  </si>
  <si>
    <t>Chih-Huang Weng</t>
  </si>
  <si>
    <t>978-981-99-5716-3</t>
  </si>
  <si>
    <t>https://doi.org/10.1007/978-981-99-5716-3</t>
  </si>
  <si>
    <t>https://link.springer.com/openurl?genre=book&amp;isbn=978-981-99-5716-3</t>
  </si>
  <si>
    <t>Selected Topics in Manufacturing</t>
  </si>
  <si>
    <t>Luigi Carrino, Luigi Maria Galantucci, Luca Settineri</t>
  </si>
  <si>
    <t>978-3-031-41163-2</t>
  </si>
  <si>
    <t>https://doi.org/10.1007/978-3-031-41163-2</t>
  </si>
  <si>
    <t>https://link.springer.com/openurl?genre=book&amp;isbn=978-3-031-41163-2</t>
  </si>
  <si>
    <t>Flood Forecasting and Hydraulic Structures</t>
  </si>
  <si>
    <t>P. V. Timbadiya, Prem Lal Patel, Vijay P. Singh, Vivek L. Manekar</t>
  </si>
  <si>
    <t>978-981-99-1890-4</t>
  </si>
  <si>
    <t>https://doi.org/10.1007/978-981-99-1890-4</t>
  </si>
  <si>
    <t>https://link.springer.com/openurl?genre=book&amp;isbn=978-981-99-1890-4</t>
  </si>
  <si>
    <t>Functionalized Nanomaterials Based Supercapacitor</t>
  </si>
  <si>
    <t>Chaudhery Mustansar Hussain, M. Basheer Ahamed</t>
  </si>
  <si>
    <t>978-981-99-3021-0</t>
  </si>
  <si>
    <t>https://doi.org/10.1007/978-981-99-3021-0</t>
  </si>
  <si>
    <t>https://link.springer.com/openurl?genre=book&amp;isbn=978-981-99-3021-0</t>
  </si>
  <si>
    <t>Proceedings of Eighth International Congress on Information and Communication Technology</t>
  </si>
  <si>
    <t>Xin-She Yang, R. Simon Sherratt, Nilanjan Dey, Amit Joshi</t>
  </si>
  <si>
    <t>978-981-99-3043-2</t>
  </si>
  <si>
    <t>https://doi.org/10.1007/978-981-99-3043-2</t>
  </si>
  <si>
    <t>https://link.springer.com/openurl?genre=book&amp;isbn=978-981-99-3043-2</t>
  </si>
  <si>
    <t>Passive Treatments for Mine Drainage</t>
  </si>
  <si>
    <t>Cassandra Chidiac, Aaron Bleasdale-Pollowy, Andrew Holmes, Frank Gu</t>
  </si>
  <si>
    <t>978-3-031-32049-1</t>
  </si>
  <si>
    <t>https://doi.org/10.1007/978-3-031-32049-1</t>
  </si>
  <si>
    <t>https://link.springer.com/openurl?genre=book&amp;isbn=978-3-031-32049-1</t>
  </si>
  <si>
    <t>Component Surfaces</t>
  </si>
  <si>
    <t>Jan C. Aurich, Hans Hasse</t>
  </si>
  <si>
    <t>978-3-031-35575-2</t>
  </si>
  <si>
    <t>https://doi.org/10.1007/978-3-031-35575-2</t>
  </si>
  <si>
    <t>https://link.springer.com/openurl?genre=book&amp;isbn=978-3-031-35575-2</t>
  </si>
  <si>
    <t>Beyond Digital Representation</t>
  </si>
  <si>
    <t>Andrea Giordano, Michele Russo, Roberta Spallone</t>
  </si>
  <si>
    <t>978-3-031-36155-5</t>
  </si>
  <si>
    <t>https://doi.org/10.1007/978-3-031-36155-5</t>
  </si>
  <si>
    <t>https://link.springer.com/openurl?genre=book&amp;isbn=978-3-031-36155-5</t>
  </si>
  <si>
    <t>Practical Control of Electric Machines for EV/HEVs</t>
  </si>
  <si>
    <t>Shuiwen Shen, Qiong-zhong Chen</t>
  </si>
  <si>
    <t>978-3-031-38161-4</t>
  </si>
  <si>
    <t>https://doi.org/10.1007/978-3-031-38161-4</t>
  </si>
  <si>
    <t>https://link.springer.com/openurl?genre=book&amp;isbn=978-3-031-38161-4</t>
  </si>
  <si>
    <t>Structural Analysis of Historical Constructions</t>
  </si>
  <si>
    <t>Yohei Endo, Toshikazu Hanazato</t>
  </si>
  <si>
    <t>978-3-031-39450-8</t>
  </si>
  <si>
    <t>https://doi.org/10.1007/978-3-031-39450-8</t>
  </si>
  <si>
    <t>https://link.springer.com/openurl?genre=book&amp;isbn=978-3-031-39450-8</t>
  </si>
  <si>
    <t>Recent Developments in Water Resources and Transportation Engineering</t>
  </si>
  <si>
    <t>Nidhi Nagabhatla, Yusuf Mehta, Brijesh Kumar Yadav, Ambika Behl, Madhuri Kumari</t>
  </si>
  <si>
    <t>978-981-99-2905-4</t>
  </si>
  <si>
    <t>https://doi.org/10.1007/978-981-99-2905-4</t>
  </si>
  <si>
    <t>https://link.springer.com/openurl?genre=book&amp;isbn=978-981-99-2905-4</t>
  </si>
  <si>
    <t>Recent Advances in Metrology</t>
  </si>
  <si>
    <t>Sanjay Yadav, Naveen Garg, Shankar G. Aggarwal, Shiv Kumar Jaiswal, Harish Kumar, Venu Gopal Achanta</t>
  </si>
  <si>
    <t>978-981-99-4594-8</t>
  </si>
  <si>
    <t>https://doi.org/10.1007/978-981-99-4594-8</t>
  </si>
  <si>
    <t>https://link.springer.com/openurl?genre=book&amp;isbn=978-981-99-4594-8</t>
  </si>
  <si>
    <t>Indoor Environmental Quality</t>
  </si>
  <si>
    <t>Priyanka Kulshreshtha, Sumanth Chinthala, Prashant Kumar, Barun Aggarwal</t>
  </si>
  <si>
    <t>978-981-99-4681-5</t>
  </si>
  <si>
    <t>https://doi.org/10.1007/978-981-99-4681-5</t>
  </si>
  <si>
    <t>https://link.springer.com/openurl?genre=book&amp;isbn=978-981-99-4681-5</t>
  </si>
  <si>
    <t>Micro and Nanoelectronics Devices, Circuits and Systems</t>
  </si>
  <si>
    <t>Trupti Ranjan Lenka, Samar K. Saha, Lan Fu</t>
  </si>
  <si>
    <t>978-981-99-4495-8</t>
  </si>
  <si>
    <t>https://doi.org/10.1007/978-981-99-4495-8</t>
  </si>
  <si>
    <t>https://link.springer.com/openurl?genre=book&amp;isbn=978-981-99-4495-8</t>
  </si>
  <si>
    <t>Dew Computing</t>
  </si>
  <si>
    <t>Debashis De, Samarjit Roy</t>
  </si>
  <si>
    <t>978-981-99-4590-0</t>
  </si>
  <si>
    <t>https://doi.org/10.1007/978-981-99-4590-0</t>
  </si>
  <si>
    <t>https://link.springer.com/openurl?genre=book&amp;isbn=978-981-99-4590-0</t>
  </si>
  <si>
    <t>978-3-031-39603-8</t>
  </si>
  <si>
    <t>https://doi.org/10.1007/978-3-031-39603-8</t>
  </si>
  <si>
    <t>https://link.springer.com/openurl?genre=book&amp;isbn=978-3-031-39603-8</t>
  </si>
  <si>
    <t>Marketing and Smart Technologies</t>
  </si>
  <si>
    <t>José Luís Reis, Marisa Del Rio Araujo, Luís Paulo Reis, José Paulo Marques dos Santos</t>
  </si>
  <si>
    <t>978-981-99-0333-7</t>
  </si>
  <si>
    <t>https://doi.org/10.1007/978-981-99-0333-7</t>
  </si>
  <si>
    <t>https://link.springer.com/openurl?genre=book&amp;isbn=978-981-99-0333-7</t>
  </si>
  <si>
    <t>World Internet Development Report 2022</t>
  </si>
  <si>
    <t xml:space="preserve">Chinese Academy of Cyberspace Studies </t>
  </si>
  <si>
    <t>978-981-99-5386-8</t>
  </si>
  <si>
    <t>https://doi.org/10.1007/978-981-99-5386-8</t>
  </si>
  <si>
    <t>https://link.springer.com/openurl?genre=book&amp;isbn=978-981-99-5386-8</t>
  </si>
  <si>
    <t>Concrete Reinforcement Degradation and Rehabilitation</t>
  </si>
  <si>
    <t>Yuli Panca Asmara</t>
  </si>
  <si>
    <t>978-981-99-5933-4</t>
  </si>
  <si>
    <t>https://doi.org/10.1007/978-981-99-5933-4</t>
  </si>
  <si>
    <t>https://link.springer.com/openurl?genre=book&amp;isbn=978-981-99-5933-4</t>
  </si>
  <si>
    <t>Introduction to Quantum Computing</t>
  </si>
  <si>
    <t>Hiu Yung Wong</t>
  </si>
  <si>
    <t>978-3-031-36985-8</t>
  </si>
  <si>
    <t>https://doi.org/10.1007/978-3-031-36985-8</t>
  </si>
  <si>
    <t>https://link.springer.com/openurl?genre=book&amp;isbn=978-3-031-36985-8</t>
  </si>
  <si>
    <t>Recent Advances in Sustainable Waste Management Practices</t>
  </si>
  <si>
    <t>Kunwar D. Yadav, Namrata D. Jariwala, Amit Kumar, Alok Sinha</t>
  </si>
  <si>
    <t>978-981-99-4186-5</t>
  </si>
  <si>
    <t>https://doi.org/10.1007/978-981-99-4186-5</t>
  </si>
  <si>
    <t>https://link.springer.com/openurl?genre=book&amp;isbn=978-981-99-4186-5</t>
  </si>
  <si>
    <t>Bio/CMOS Interfaces and Co-Design</t>
  </si>
  <si>
    <t>Sandro Carrara</t>
  </si>
  <si>
    <t>978-3-031-31832-0</t>
  </si>
  <si>
    <t>https://doi.org/10.1007/978-3-031-31832-0</t>
  </si>
  <si>
    <t>https://link.springer.com/openurl?genre=book&amp;isbn=978-3-031-31832-0</t>
  </si>
  <si>
    <t>Proceedings of Italian Concrete Conference 2020/21</t>
  </si>
  <si>
    <t>Marco di Prisco, Marco Menegotto</t>
  </si>
  <si>
    <t>978-3-031-37955-0</t>
  </si>
  <si>
    <t>https://doi.org/10.1007/978-3-031-37955-0</t>
  </si>
  <si>
    <t>https://link.springer.com/openurl?genre=book&amp;isbn=978-3-031-37955-0</t>
  </si>
  <si>
    <t>The Latest Developments and Challenges in Biomedical Engineering</t>
  </si>
  <si>
    <t>Paweł Strumiłło, Artur Klepaczko, Michał Strzelecki, Dorota Bociąga</t>
  </si>
  <si>
    <t>978-3-031-38430-1</t>
  </si>
  <si>
    <t>https://doi.org/10.1007/978-3-031-38430-1</t>
  </si>
  <si>
    <t>https://link.springer.com/openurl?genre=book&amp;isbn=978-3-031-38430-1</t>
  </si>
  <si>
    <t>Design Automation and Applications for Emerging Reconfigurable Nanotechnologies</t>
  </si>
  <si>
    <t>Shubham Rai, Akash Kumar</t>
  </si>
  <si>
    <t>978-3-031-37924-6</t>
  </si>
  <si>
    <t>https://doi.org/10.1007/978-3-031-37924-6</t>
  </si>
  <si>
    <t>https://link.springer.com/openurl?genre=book&amp;isbn=978-3-031-37924-6</t>
  </si>
  <si>
    <t>6th International Conference on Nanotechnologies and Biomedical Engineering</t>
  </si>
  <si>
    <t>Victor Sontea, Ion Tiginyanu, Serghei Railean</t>
  </si>
  <si>
    <t>978-3-031-42775-6</t>
  </si>
  <si>
    <t>https://doi.org/10.1007/978-3-031-42775-6</t>
  </si>
  <si>
    <t>https://link.springer.com/openurl?genre=book&amp;isbn=978-3-031-42775-6</t>
  </si>
  <si>
    <t>Industrializing Additive Manufacturing</t>
  </si>
  <si>
    <t>Christoph Klahn, Mirko Meboldt, Julian Ferchow</t>
  </si>
  <si>
    <t>978-3-031-42983-5</t>
  </si>
  <si>
    <t>https://doi.org/10.1007/978-3-031-42983-5</t>
  </si>
  <si>
    <t>https://link.springer.com/openurl?genre=book&amp;isbn=978-3-031-42983-5</t>
  </si>
  <si>
    <t>Proceedings of the 5th International Symposium on Water Pollution and Treatment—ISWPT 2022, Bangkok, Thailand</t>
  </si>
  <si>
    <t>Yunhui Zhang</t>
  </si>
  <si>
    <t>978-981-99-3737-0</t>
  </si>
  <si>
    <t>https://doi.org/10.1007/978-981-99-3737-0</t>
  </si>
  <si>
    <t>https://link.springer.com/openurl?genre=book&amp;isbn=978-981-99-3737-0</t>
  </si>
  <si>
    <t>Proceedings of the 2nd International Conference on Innovative Materials, Manufacturing, and Advanced Technologies</t>
  </si>
  <si>
    <t>Lotfi Sai, Rabï Ben Sghaier, Krichen Abdelkader, Kacem Saï, Wassila Bouzid Saï, Med Amine Laribi</t>
  </si>
  <si>
    <t>978-3-031-42659-9</t>
  </si>
  <si>
    <t>https://doi.org/10.1007/978-3-031-42659-9</t>
  </si>
  <si>
    <t>https://link.springer.com/openurl?genre=book&amp;isbn=978-3-031-42659-9</t>
  </si>
  <si>
    <t>978-3-031-42782-4</t>
  </si>
  <si>
    <t>https://doi.org/10.1007/978-3-031-42782-4</t>
  </si>
  <si>
    <t>https://link.springer.com/openurl?genre=book&amp;isbn=978-3-031-42782-4</t>
  </si>
  <si>
    <t>Industry 4.0 Technologies: Sustainable Manufacturing Supply Chains</t>
  </si>
  <si>
    <t>Vimal K E K, Sonu Rajak, Vikas Kumar, Rahul S. Mor, Almoayied Assayed</t>
  </si>
  <si>
    <t>978-981-99-4894-9</t>
  </si>
  <si>
    <t>https://doi.org/10.1007/978-981-99-4894-9</t>
  </si>
  <si>
    <t>https://link.springer.com/openurl?genre=book&amp;isbn=978-981-99-4894-9</t>
  </si>
  <si>
    <t>China Internet Development Report 2022</t>
  </si>
  <si>
    <t>978-981-99-5130-7</t>
  </si>
  <si>
    <t>https://doi.org/10.1007/978-981-99-5130-7</t>
  </si>
  <si>
    <t>https://link.springer.com/openurl?genre=book&amp;isbn=978-981-99-5130-7</t>
  </si>
  <si>
    <t>Proceedings of Italian Concrete Conference 2022</t>
  </si>
  <si>
    <t>Maria Antonietta Aiello, Antonio Bilotta</t>
  </si>
  <si>
    <t>978-3-031-43102-9</t>
  </si>
  <si>
    <t>https://doi.org/10.1007/978-3-031-43102-9</t>
  </si>
  <si>
    <t>https://link.springer.com/openurl?genre=book&amp;isbn=978-3-031-43102-9</t>
  </si>
  <si>
    <t>978-981-99-3236-8</t>
  </si>
  <si>
    <t>https://doi.org/10.1007/978-981-99-3236-8</t>
  </si>
  <si>
    <t>https://link.springer.com/openurl?genre=book&amp;isbn=978-981-99-3236-8</t>
  </si>
  <si>
    <t>Towards Heterogeneous Multi-core Systems-on-Chip for Edge Machine Learning</t>
  </si>
  <si>
    <t>Vikram Jain, Marian Verhelst</t>
  </si>
  <si>
    <t>978-3-031-38230-7</t>
  </si>
  <si>
    <t>https://doi.org/10.1007/978-3-031-38230-7</t>
  </si>
  <si>
    <t>https://link.springer.com/openurl?genre=book&amp;isbn=978-3-031-38230-7</t>
  </si>
  <si>
    <t>Application of Troubleshooting Tools in the Monitored Production Processes</t>
  </si>
  <si>
    <t>Petr Baron, Marek Kočiško, Anton Panda</t>
  </si>
  <si>
    <t>978-3-031-41428-2</t>
  </si>
  <si>
    <t>https://doi.org/10.1007/978-3-031-41428-2</t>
  </si>
  <si>
    <t>https://link.springer.com/openurl?genre=book&amp;isbn=978-3-031-41428-2</t>
  </si>
  <si>
    <t>Textbook of Mechanical Vibrations</t>
  </si>
  <si>
    <t>Mahesh Chandra Luintel</t>
  </si>
  <si>
    <t>978-981-99-3614-4</t>
  </si>
  <si>
    <t>https://doi.org/10.1007/978-981-99-3614-4</t>
  </si>
  <si>
    <t>https://link.springer.com/openurl?genre=book&amp;isbn=978-981-99-3614-4</t>
  </si>
  <si>
    <t>TEMPORARY: Citizenship, Architecture and City</t>
  </si>
  <si>
    <t>Andrea Borsari, Annalisa Trentin, Pierpaolo Ascari</t>
  </si>
  <si>
    <t>978-3-031-36667-3</t>
  </si>
  <si>
    <t>https://doi.org/10.1007/978-3-031-36667-3</t>
  </si>
  <si>
    <t>https://link.springer.com/openurl?genre=book&amp;isbn=978-3-031-36667-3</t>
  </si>
  <si>
    <t>Advanced Information-Measuring Technologies and Systems I</t>
  </si>
  <si>
    <t>Volodymyr Eremenko, Artur Zaporozhets</t>
  </si>
  <si>
    <t>978-3-031-40718-5</t>
  </si>
  <si>
    <t>https://doi.org/10.1007/978-3-031-40718-5</t>
  </si>
  <si>
    <t>https://link.springer.com/openurl?genre=book&amp;isbn=978-3-031-40718-5</t>
  </si>
  <si>
    <t>Construction Logistics, Equipment, and Robotics</t>
  </si>
  <si>
    <t>Johannes Fottner, Konrad Nübel, Dominik Matt</t>
  </si>
  <si>
    <t>978-3-031-44021-2</t>
  </si>
  <si>
    <t>https://doi.org/10.1007/978-3-031-44021-2</t>
  </si>
  <si>
    <t>https://link.springer.com/openurl?genre=book&amp;isbn=978-3-031-44021-2</t>
  </si>
  <si>
    <t>Recent Advances in Energy Systems, Power and Related Smart Technologies</t>
  </si>
  <si>
    <t>Kyandoghere Kyamakya, Pitshou Ntambu Bokoro</t>
  </si>
  <si>
    <t>978-3-031-29586-7</t>
  </si>
  <si>
    <t>https://doi.org/10.1007/978-3-031-29586-7</t>
  </si>
  <si>
    <t>https://link.springer.com/openurl?genre=book&amp;isbn=978-3-031-29586-7</t>
  </si>
  <si>
    <t>Calm, Smooth and Smart</t>
  </si>
  <si>
    <t>Peter Eberhard</t>
  </si>
  <si>
    <t>978-3-031-36143-2</t>
  </si>
  <si>
    <t>https://doi.org/10.1007/978-3-031-36143-2</t>
  </si>
  <si>
    <t>https://link.springer.com/openurl?genre=book&amp;isbn=978-3-031-36143-2</t>
  </si>
  <si>
    <t>Principles of Free Electron Lasers</t>
  </si>
  <si>
    <t>Henry P. Freund, T.M. Antonsen, Jr.</t>
  </si>
  <si>
    <t>978-3-031-40945-5</t>
  </si>
  <si>
    <t>https://doi.org/10.1007/978-3-031-40945-5</t>
  </si>
  <si>
    <t>https://link.springer.com/openurl?genre=book&amp;isbn=978-3-031-40945-5</t>
  </si>
  <si>
    <t>978-3-031-42093-1</t>
  </si>
  <si>
    <t>https://doi.org/10.1007/978-3-031-42093-1</t>
  </si>
  <si>
    <t>https://link.springer.com/openurl?genre=book&amp;isbn=978-3-031-42093-1</t>
  </si>
  <si>
    <t>Advances in Fashion and Design Research II</t>
  </si>
  <si>
    <t>Joana Cunha, Ana Cristina Broega, Helder Carvalho, Bernardo Providência</t>
  </si>
  <si>
    <t>978-3-031-43937-7</t>
  </si>
  <si>
    <t>https://doi.org/10.1007/978-3-031-43937-7</t>
  </si>
  <si>
    <t>https://link.springer.com/openurl?genre=book&amp;isbn=978-3-031-43937-7</t>
  </si>
  <si>
    <t>History of Romanian Technology and Industry</t>
  </si>
  <si>
    <t>Dorel Banabic</t>
  </si>
  <si>
    <t>978-3-031-39191-0</t>
  </si>
  <si>
    <t>https://doi.org/10.1007/978-3-031-39191-0</t>
  </si>
  <si>
    <t>https://link.springer.com/openurl?genre=book&amp;isbn=978-3-031-39191-0</t>
  </si>
  <si>
    <t>Interconnect Technologies for Integrated Circuits and Flexible Electronics</t>
  </si>
  <si>
    <t>Yash Agrawal, Kavicharan Mummaneni, P. Uma Sathyakam</t>
  </si>
  <si>
    <t>978-981-99-4476-7</t>
  </si>
  <si>
    <t>https://doi.org/10.1007/978-981-99-4476-7</t>
  </si>
  <si>
    <t>https://link.springer.com/openurl?genre=book&amp;isbn=978-981-99-4476-7</t>
  </si>
  <si>
    <t>Techno-societal 2022</t>
  </si>
  <si>
    <t>Prashant M. Pawar, Babruvahan P. Ronge, Ranjitsinha R. Gidde, Meenakshi M. Pawar, Nitin D. Misal, Anupama S. Budhewar, Vrunal V. More, P. Venkata Reddy</t>
  </si>
  <si>
    <t>978-3-031-34644-6</t>
  </si>
  <si>
    <t>https://doi.org/10.1007/978-3-031-34644-6</t>
  </si>
  <si>
    <t>https://link.springer.com/openurl?genre=book&amp;isbn=978-3-031-34644-6</t>
  </si>
  <si>
    <t>Understanding Logic Locking</t>
  </si>
  <si>
    <t>Kimia Zamiri Azar, Hadi Mardani Kamali, Farimah Farahmandi, Mark Tehranipoor</t>
  </si>
  <si>
    <t>978-3-031-37989-5</t>
  </si>
  <si>
    <t>https://doi.org/10.1007/978-3-031-37989-5</t>
  </si>
  <si>
    <t>https://link.springer.com/openurl?genre=book&amp;isbn=978-3-031-37989-5</t>
  </si>
  <si>
    <t>New Results in Numerical and Experimental Fluid Mechanics XIV</t>
  </si>
  <si>
    <t>Andreas Dillmann, Gerd Heller, Ewald Krämer, Claus Wagner, Julien Weiss</t>
  </si>
  <si>
    <t>978-3-031-40482-5</t>
  </si>
  <si>
    <t>https://doi.org/10.1007/978-3-031-40482-5</t>
  </si>
  <si>
    <t>https://link.springer.com/openurl?genre=book&amp;isbn=978-3-031-40482-5</t>
  </si>
  <si>
    <t>Technology Standard of Pipe Jacking</t>
  </si>
  <si>
    <t>Lu Wang, Zhiguo Wu, Yong Chen, Zhaoquan Wang, Chunwen Yan, Taotao Tong</t>
  </si>
  <si>
    <t>978-981-99-5597-8</t>
  </si>
  <si>
    <t>https://doi.org/10.1007/978-981-99-5597-8</t>
  </si>
  <si>
    <t>https://link.springer.com/openurl?genre=book&amp;isbn=978-981-99-5597-8</t>
  </si>
  <si>
    <t>Computer Science and Engineering in Health Services</t>
  </si>
  <si>
    <t>José Antonio Marmolejo-Saucedo, Roman Rodríguez-Aguilar, Pandian Vasant, Igor Litvinchev, Brenda M. Retana-Blanco</t>
  </si>
  <si>
    <t>978-3-031-34750-4</t>
  </si>
  <si>
    <t>https://doi.org/10.1007/978-3-031-34750-4</t>
  </si>
  <si>
    <t>https://link.springer.com/openurl?genre=book&amp;isbn=978-3-031-34750-4</t>
  </si>
  <si>
    <t>Management for Digital Transformation</t>
  </si>
  <si>
    <t>Carolina Machado, J. Paulo Davim</t>
  </si>
  <si>
    <t>978-3-031-42060-3</t>
  </si>
  <si>
    <t>https://doi.org/10.1007/978-3-031-42060-3</t>
  </si>
  <si>
    <t>https://link.springer.com/openurl?genre=book&amp;isbn=978-3-031-42060-3</t>
  </si>
  <si>
    <t>ABCM Series on Mechanical Sciences and Engineering</t>
  </si>
  <si>
    <t>Déborah de Oliveira, Maksym Ziberov, Alisson Rocha Machado</t>
  </si>
  <si>
    <t>978-3-031-43555-3</t>
  </si>
  <si>
    <t>https://doi.org/10.1007/978-3-031-43555-3</t>
  </si>
  <si>
    <t>https://link.springer.com/openurl?genre=book&amp;isbn=978-3-031-43555-3</t>
  </si>
  <si>
    <t>Superplastic Forming/Diffusion Bonding Technology of Titanium Alloys</t>
  </si>
  <si>
    <t>Zhiqiang Li</t>
  </si>
  <si>
    <t>978-981-99-3909-1</t>
  </si>
  <si>
    <t>https://doi.org/10.1007/978-981-99-3909-1</t>
  </si>
  <si>
    <t>https://link.springer.com/openurl?genre=book&amp;isbn=978-981-99-3909-1</t>
  </si>
  <si>
    <t>In-Memory Computing Hardware Accelerators for Data-Intensive Applications</t>
  </si>
  <si>
    <t>Baker Mohammad, Yasmin Halawani</t>
  </si>
  <si>
    <t>978-3-031-34233-2</t>
  </si>
  <si>
    <t>https://doi.org/10.1007/978-3-031-34233-2</t>
  </si>
  <si>
    <t>https://link.springer.com/openurl?genre=book&amp;isbn=978-3-031-34233-2</t>
  </si>
  <si>
    <t>Additive Manufacturing in Multidisciplinary Cooperation and Production</t>
  </si>
  <si>
    <t>Igor Drstvensek, Snehashis Pal, Nataša Ihan Hren</t>
  </si>
  <si>
    <t>978-3-031-37671-9</t>
  </si>
  <si>
    <t>https://doi.org/10.1007/978-3-031-37671-9</t>
  </si>
  <si>
    <t>https://link.springer.com/openurl?genre=book&amp;isbn=978-3-031-37671-9</t>
  </si>
  <si>
    <t>Advanced Digital System Design</t>
  </si>
  <si>
    <t>Shirshendu Roy</t>
  </si>
  <si>
    <t>978-3-031-41085-7</t>
  </si>
  <si>
    <t>https://doi.org/10.1007/978-3-031-41085-7</t>
  </si>
  <si>
    <t>https://link.springer.com/openurl?genre=book&amp;isbn=978-3-031-41085-7</t>
  </si>
  <si>
    <t>Advances in Hydraulic and Pneumatic Drives and Control 2023</t>
  </si>
  <si>
    <t>Jarosław Stryczek, Urszula Warzyńska</t>
  </si>
  <si>
    <t>978-3-031-43002-2</t>
  </si>
  <si>
    <t>https://doi.org/10.1007/978-3-031-43002-2</t>
  </si>
  <si>
    <t>https://link.springer.com/openurl?genre=book&amp;isbn=978-3-031-43002-2</t>
  </si>
  <si>
    <t>Executive Design of the Façade Systems</t>
  </si>
  <si>
    <t>Ingrid Paoletti, Massimiliano Nastri</t>
  </si>
  <si>
    <t>978-3-031-44893-5</t>
  </si>
  <si>
    <t>https://doi.org/10.1007/978-3-031-44893-5</t>
  </si>
  <si>
    <t>https://link.springer.com/openurl?genre=book&amp;isbn=978-3-031-44893-5</t>
  </si>
  <si>
    <t>A Concept for Measuring and Evaluating Optical Anisotropy Effects in Tempered Architectural Glass</t>
  </si>
  <si>
    <t>Steffen Dix</t>
  </si>
  <si>
    <t>978-3-658-42029-1</t>
  </si>
  <si>
    <t>https://doi.org/10.1007/978-3-658-42029-1</t>
  </si>
  <si>
    <t>https://link.springer.com/openurl?genre=book&amp;isbn=978-3-658-42029-1</t>
  </si>
  <si>
    <t>Springer Vieweg</t>
  </si>
  <si>
    <t>Cultural Space on Metaverse</t>
  </si>
  <si>
    <t>Ji-Hyun Lee</t>
  </si>
  <si>
    <t>978-981-99-2314-4</t>
  </si>
  <si>
    <t>https://doi.org/10.1007/978-981-99-2314-4</t>
  </si>
  <si>
    <t>https://link.springer.com/openurl?genre=book&amp;isbn=978-981-99-2314-4</t>
  </si>
  <si>
    <t>Quality-of-Service Aware Design and Management of Embedded Mixed-Criticality Systems</t>
  </si>
  <si>
    <t>Behnaz Ranjbar, Alireza Ejlali, Akash Kumar</t>
  </si>
  <si>
    <t>978-3-031-38960-3</t>
  </si>
  <si>
    <t>https://doi.org/10.1007/978-3-031-38960-3</t>
  </si>
  <si>
    <t>https://link.springer.com/openurl?genre=book&amp;isbn=978-3-031-38960-3</t>
  </si>
  <si>
    <t>A History of Kinematics from Zeno to Einstein</t>
  </si>
  <si>
    <t>Teun Koetsier</t>
  </si>
  <si>
    <t>978-3-031-39872-8</t>
  </si>
  <si>
    <t>https://doi.org/10.1007/978-3-031-39872-8</t>
  </si>
  <si>
    <t>https://link.springer.com/openurl?genre=book&amp;isbn=978-3-031-39872-8</t>
  </si>
  <si>
    <t>Perspectives on Design and Digital Communication IV</t>
  </si>
  <si>
    <t>Nuno Martins, Daniel Brandão, Adérito Fernandes-Marcos</t>
  </si>
  <si>
    <t>978-3-031-41770-2</t>
  </si>
  <si>
    <t>https://doi.org/10.1007/978-3-031-41770-2</t>
  </si>
  <si>
    <t>https://link.springer.com/openurl?genre=book&amp;isbn=978-3-031-41770-2</t>
  </si>
  <si>
    <t>Intelligent Systems in Production Engineering and Maintenance III</t>
  </si>
  <si>
    <t>Anna Burduk, Andre D. L. Batako, José Machado, Ryszrad Wyczółkowski, Ewa Dostatni, Izabela Rojek</t>
  </si>
  <si>
    <t>978-3-031-44282-7</t>
  </si>
  <si>
    <t>https://doi.org/10.1007/978-3-031-44282-7</t>
  </si>
  <si>
    <t>https://link.springer.com/openurl?genre=book&amp;isbn=978-3-031-44282-7</t>
  </si>
  <si>
    <t>Physical Approach to Engineering Acoustics</t>
  </si>
  <si>
    <t>Ronald N. Miles</t>
  </si>
  <si>
    <t>978-3-031-33009-4</t>
  </si>
  <si>
    <t>https://doi.org/10.1007/978-3-031-33009-4</t>
  </si>
  <si>
    <t>https://link.springer.com/openurl?genre=book&amp;isbn=978-3-031-33009-4</t>
  </si>
  <si>
    <t>Processing, Estimation and Measurement of Signals Parameters in Public Distribution Networks</t>
  </si>
  <si>
    <t>Predrag Petrović</t>
  </si>
  <si>
    <t>978-3-031-43107-4</t>
  </si>
  <si>
    <t>https://doi.org/10.1007/978-3-031-43107-4</t>
  </si>
  <si>
    <t>https://link.springer.com/openurl?genre=book&amp;isbn=978-3-031-43107-4</t>
  </si>
  <si>
    <t>Introduction to Finite Element Methods</t>
  </si>
  <si>
    <t>Dieter Dinkler, Ursula Kowalsky</t>
  </si>
  <si>
    <t>978-3-658-42742-9</t>
  </si>
  <si>
    <t>https://doi.org/10.1007/978-3-658-42742-9</t>
  </si>
  <si>
    <t>https://link.springer.com/openurl?genre=book&amp;isbn=978-3-658-42742-9</t>
  </si>
  <si>
    <t>Introduction to High-Speed Railway</t>
  </si>
  <si>
    <t>Linya Liu, Zifeng Zhong</t>
  </si>
  <si>
    <t>978-981-99-6423-9</t>
  </si>
  <si>
    <t>https://doi.org/10.1007/978-981-99-6423-9</t>
  </si>
  <si>
    <t>https://link.springer.com/openurl?genre=book&amp;isbn=978-981-99-6423-9</t>
  </si>
  <si>
    <t>Future Research Directions in Computational Intelligence</t>
  </si>
  <si>
    <t>Manolo Dulva Hina, Seyedali Mirjalili, Amar Ramdane-Cherif, Rafik Zitouni</t>
  </si>
  <si>
    <t>978-3-031-34459-6</t>
  </si>
  <si>
    <t>https://doi.org/10.1007/978-3-031-34459-6</t>
  </si>
  <si>
    <t>https://link.springer.com/openurl?genre=book&amp;isbn=978-3-031-34459-6</t>
  </si>
  <si>
    <t>Advances in Information Technology in Civil and Building Engineering</t>
  </si>
  <si>
    <t>Sebastian Skatulla, Hans Beushausen</t>
  </si>
  <si>
    <t>978-3-031-35399-4</t>
  </si>
  <si>
    <t>https://doi.org/10.1007/978-3-031-35399-4</t>
  </si>
  <si>
    <t>https://link.springer.com/openurl?genre=book&amp;isbn=978-3-031-35399-4</t>
  </si>
  <si>
    <t>Embedded Machine Learning for Cyber-Physical, IoT, and Edge Computing</t>
  </si>
  <si>
    <t>Sudeep Pasricha, Muhammad Shafique</t>
  </si>
  <si>
    <t>978-3-031-19568-6</t>
  </si>
  <si>
    <t>https://doi.org/10.1007/978-3-031-19568-6</t>
  </si>
  <si>
    <t>https://link.springer.com/openurl?genre=book&amp;isbn=978-3-031-19568-6</t>
  </si>
  <si>
    <t>Digital Literacy and Inclusion</t>
  </si>
  <si>
    <t>Danica Radovanović</t>
  </si>
  <si>
    <t>978-3-031-30808-6</t>
  </si>
  <si>
    <t>https://doi.org/10.1007/978-3-031-30808-6</t>
  </si>
  <si>
    <t>https://link.springer.com/openurl?genre=book&amp;isbn=978-3-031-30808-6</t>
  </si>
  <si>
    <t>Dynamic Substructures, Volume 4</t>
  </si>
  <si>
    <t>Matthew Allen, Walter D'Ambrogio, Dan Roettgen</t>
  </si>
  <si>
    <t>978-3-031-36694-9</t>
  </si>
  <si>
    <t>https://doi.org/10.1007/978-3-031-36694-9</t>
  </si>
  <si>
    <t>https://link.springer.com/openurl?genre=book&amp;isbn=978-3-031-36694-9</t>
  </si>
  <si>
    <t>Special Topics in Structural Dynamics &amp; Experimental Techniques, Volume 5</t>
  </si>
  <si>
    <t>Matthew Allen, Jason Blough, Michael Mains</t>
  </si>
  <si>
    <t>978-3-031-37007-6</t>
  </si>
  <si>
    <t>https://doi.org/10.1007/978-3-031-37007-6</t>
  </si>
  <si>
    <t>https://link.springer.com/openurl?genre=book&amp;isbn=978-3-031-37007-6</t>
  </si>
  <si>
    <t>Study on Signal Detection and Recovery Methods with Joint Sparsity</t>
  </si>
  <si>
    <t>Xueqian Wang</t>
  </si>
  <si>
    <t>978-981-99-4117-9</t>
  </si>
  <si>
    <t>https://doi.org/10.1007/978-981-99-4117-9</t>
  </si>
  <si>
    <t>https://link.springer.com/openurl?genre=book&amp;isbn=978-981-99-4117-9</t>
  </si>
  <si>
    <t>K E K Vimal, Sonu Rajak, Vikas Kumar, Rahul S. Mor, Almoayied Assayed</t>
  </si>
  <si>
    <t>978-981-99-4819-2</t>
  </si>
  <si>
    <t>https://doi.org/10.1007/978-981-99-4819-2</t>
  </si>
  <si>
    <t>https://link.springer.com/openurl?genre=book&amp;isbn=978-981-99-4819-2</t>
  </si>
  <si>
    <t>Network Analysis and Architecture</t>
  </si>
  <si>
    <t>Yu-Chu Tian, Jing Gao</t>
  </si>
  <si>
    <t>978-981-99-5648-7</t>
  </si>
  <si>
    <t>https://doi.org/10.1007/978-981-99-5648-7</t>
  </si>
  <si>
    <t>https://link.springer.com/openurl?genre=book&amp;isbn=978-981-99-5648-7</t>
  </si>
  <si>
    <t>Practical Implementations of Additive Manufacturing Technologies</t>
  </si>
  <si>
    <t>Shashanka Rajendrachari</t>
  </si>
  <si>
    <t>978-981-99-5949-5</t>
  </si>
  <si>
    <t>https://doi.org/10.1007/978-981-99-5949-5</t>
  </si>
  <si>
    <t>https://link.springer.com/openurl?genre=book&amp;isbn=978-981-99-5949-5</t>
  </si>
  <si>
    <t>Advances in Intelligent Manufacturing and Service System Informatics</t>
  </si>
  <si>
    <t>Zekâi Şen, Özer Uygun, Caner Erden</t>
  </si>
  <si>
    <t>978-981-99-6062-0</t>
  </si>
  <si>
    <t>https://doi.org/10.1007/978-981-99-6062-0</t>
  </si>
  <si>
    <t>https://link.springer.com/openurl?genre=book&amp;isbn=978-981-99-6062-0</t>
  </si>
  <si>
    <t>Latest Developments in Civil Engineering</t>
  </si>
  <si>
    <t>Krishna Kant Pathak, J. M. S. J. Bandara, Ramakant Agrawal</t>
  </si>
  <si>
    <t>978-981-99-2676-3</t>
  </si>
  <si>
    <t>https://doi.org/10.1007/978-981-99-2676-3</t>
  </si>
  <si>
    <t>https://link.springer.com/openurl?genre=book&amp;isbn=978-981-99-2676-3</t>
  </si>
  <si>
    <t>Proceedings of the International Conference on Geosynthetics and Environmental Engineering</t>
  </si>
  <si>
    <t>Han-Yong Jeon</t>
  </si>
  <si>
    <t>978-981-99-4229-9</t>
  </si>
  <si>
    <t>https://doi.org/10.1007/978-981-99-4229-9</t>
  </si>
  <si>
    <t>https://link.springer.com/openurl?genre=book&amp;isbn=978-981-99-4229-9</t>
  </si>
  <si>
    <t>Recent Advances in Electrical and Electronic Engineering</t>
  </si>
  <si>
    <t>978-981-99-4713-3</t>
  </si>
  <si>
    <t>https://doi.org/10.1007/978-981-99-4713-3</t>
  </si>
  <si>
    <t>https://link.springer.com/openurl?genre=book&amp;isbn=978-981-99-4713-3</t>
  </si>
  <si>
    <t>Integrating Blockchain and Artificial Intelligence for Industry 4.0 Innovations</t>
  </si>
  <si>
    <t>Sam Goundar, R. Anandan</t>
  </si>
  <si>
    <t>978-3-031-35751-0</t>
  </si>
  <si>
    <t>https://doi.org/10.1007/978-3-031-35751-0</t>
  </si>
  <si>
    <t>https://link.springer.com/openurl?genre=book&amp;isbn=978-3-031-35751-0</t>
  </si>
  <si>
    <t>Artificial Intelligence and Transforming Digital Marketing</t>
  </si>
  <si>
    <t>Allam Hamdan, Esra Saleh Aldhaen</t>
  </si>
  <si>
    <t>978-3-031-35828-9</t>
  </si>
  <si>
    <t>https://doi.org/10.1007/978-3-031-35828-9</t>
  </si>
  <si>
    <t>https://link.springer.com/openurl?genre=book&amp;isbn=978-3-031-35828-9</t>
  </si>
  <si>
    <t>Inverse Problems in Global Flow Diagnostics</t>
  </si>
  <si>
    <t>Tianshu Liu, Zemin Cai</t>
  </si>
  <si>
    <t>978-3-031-42474-8</t>
  </si>
  <si>
    <t>https://doi.org/10.1007/978-3-031-42474-8</t>
  </si>
  <si>
    <t>https://link.springer.com/openurl?genre=book&amp;isbn=978-3-031-42474-8</t>
  </si>
  <si>
    <t>El proyecto constructivo en arquitectura—del principio al detalle</t>
  </si>
  <si>
    <t>José Luis Moro</t>
  </si>
  <si>
    <t>978-3-662-67608-0</t>
  </si>
  <si>
    <t>https://doi.org/10.1007/978-3-662-67608-0</t>
  </si>
  <si>
    <t>https://link.springer.com/openurl?genre=book&amp;isbn=978-3-662-67608-0</t>
  </si>
  <si>
    <t>Tailored Light 2</t>
  </si>
  <si>
    <t>Reinhart Poprawe, Constantin Häfner, Rolf Wester</t>
  </si>
  <si>
    <t>978-3-030-98323-9</t>
  </si>
  <si>
    <t>https://doi.org/10.1007/978-3-030-98323-9</t>
  </si>
  <si>
    <t>https://link.springer.com/openurl?genre=book&amp;isbn=978-3-030-98323-9</t>
  </si>
  <si>
    <t>Dimensionality Reduction of Hyperspectral Imagery</t>
  </si>
  <si>
    <t>Arati Paul, Nabendu Chaki</t>
  </si>
  <si>
    <t>978-3-031-42667-4</t>
  </si>
  <si>
    <t>https://doi.org/10.1007/978-3-031-42667-4</t>
  </si>
  <si>
    <t>https://link.springer.com/openurl?genre=book&amp;isbn=978-3-031-42667-4</t>
  </si>
  <si>
    <t>Proceedings of 5th International Conference on Civil Engineering and Architecture</t>
  </si>
  <si>
    <t>Thomas Kang</t>
  </si>
  <si>
    <t>978-981-99-4049-3</t>
  </si>
  <si>
    <t>https://doi.org/10.1007/978-981-99-4049-3</t>
  </si>
  <si>
    <t>https://link.springer.com/openurl?genre=book&amp;isbn=978-981-99-4049-3</t>
  </si>
  <si>
    <t>Dynamics of Civil Structures, Volume 2</t>
  </si>
  <si>
    <t>Hae Young Noh, Matthew Whelan, P. Scott Harvey</t>
  </si>
  <si>
    <t>978-3-031-36663-5</t>
  </si>
  <si>
    <t>https://doi.org/10.1007/978-3-031-36663-5</t>
  </si>
  <si>
    <t>https://link.springer.com/openurl?genre=book&amp;isbn=978-3-031-36663-5</t>
  </si>
  <si>
    <t>Intelligent Systems</t>
  </si>
  <si>
    <t>Siba K. Udgata, Srinivas Sethi, Xiao-Zhi Gao</t>
  </si>
  <si>
    <t>978-981-99-3932-9</t>
  </si>
  <si>
    <t>https://doi.org/10.1007/978-981-99-3932-9</t>
  </si>
  <si>
    <t>https://link.springer.com/openurl?genre=book&amp;isbn=978-981-99-3932-9</t>
  </si>
  <si>
    <t>Architecture and Design for Industry 4.0</t>
  </si>
  <si>
    <t>Maurizio Barberio, Micaela Colella, Angelo Figliola, Alessandra Battisti</t>
  </si>
  <si>
    <t>978-3-031-36922-3</t>
  </si>
  <si>
    <t>https://doi.org/10.1007/978-3-031-36922-3</t>
  </si>
  <si>
    <t>https://link.springer.com/openurl?genre=book&amp;isbn=978-3-031-36922-3</t>
  </si>
  <si>
    <t>Model Validation and Uncertainty Quantification, Volume 3</t>
  </si>
  <si>
    <t>Roland Platz, Garrison Flynn, Kyle Neal, Scott Ouellette</t>
  </si>
  <si>
    <t>978-3-031-37003-8</t>
  </si>
  <si>
    <t>https://doi.org/10.1007/978-3-031-37003-8</t>
  </si>
  <si>
    <t>https://link.springer.com/openurl?genre=book&amp;isbn=978-3-031-37003-8</t>
  </si>
  <si>
    <t>978-3-031-40677-5</t>
  </si>
  <si>
    <t>https://doi.org/10.1007/978-3-031-40677-5</t>
  </si>
  <si>
    <t>https://link.springer.com/openurl?genre=book&amp;isbn=978-3-031-40677-5</t>
  </si>
  <si>
    <t>Applied Op Amp Circuits</t>
  </si>
  <si>
    <t>Farzin Asadi</t>
  </si>
  <si>
    <t>978-981-99-3881-0</t>
  </si>
  <si>
    <t>https://doi.org/10.1007/978-981-99-3881-0</t>
  </si>
  <si>
    <t>https://link.springer.com/openurl?genre=book&amp;isbn=978-981-99-3881-0</t>
  </si>
  <si>
    <t>Information and Communications Technologies for Smart Cities and Societies</t>
  </si>
  <si>
    <t>Roberto Menozzi</t>
  </si>
  <si>
    <t>978-3-031-39446-1</t>
  </si>
  <si>
    <t>https://doi.org/10.1007/978-3-031-39446-1</t>
  </si>
  <si>
    <t>https://link.springer.com/openurl?genre=book&amp;isbn=978-3-031-39446-1</t>
  </si>
  <si>
    <t>978-3-031-39932-9</t>
  </si>
  <si>
    <t>https://doi.org/10.1007/978-3-031-39932-9</t>
  </si>
  <si>
    <t>https://link.springer.com/openurl?genre=book&amp;isbn=978-3-031-39932-9</t>
  </si>
  <si>
    <t>High-Performance Integrated Charge Pumps</t>
  </si>
  <si>
    <t>Andrea Ballo, Alfio Dario Grasso, Gaetano Palumbo</t>
  </si>
  <si>
    <t>978-3-031-43597-3</t>
  </si>
  <si>
    <t>https://doi.org/10.1007/978-3-031-43597-3</t>
  </si>
  <si>
    <t>https://link.springer.com/openurl?genre=book&amp;isbn=978-3-031-43597-3</t>
  </si>
  <si>
    <t>Introduction to Finite Element Analysis</t>
  </si>
  <si>
    <t>S. Unnikrishnan Nair, S. Somanath</t>
  </si>
  <si>
    <t>978-981-19-7989-7</t>
  </si>
  <si>
    <t>https://doi.org/10.1007/978-981-19-7989-7</t>
  </si>
  <si>
    <t>https://link.springer.com/openurl?genre=book&amp;isbn=978-981-19-7989-7</t>
  </si>
  <si>
    <t>Introduction to Cybersecurity</t>
  </si>
  <si>
    <t>Robin Sharp</t>
  </si>
  <si>
    <t>978-3-031-41463-3</t>
  </si>
  <si>
    <t>https://doi.org/10.1007/978-3-031-41463-3</t>
  </si>
  <si>
    <t>https://link.springer.com/openurl?genre=book&amp;isbn=978-3-031-41463-3</t>
  </si>
  <si>
    <t>Quick Start Guide to Verilog</t>
  </si>
  <si>
    <t>Brock J. LaMeres</t>
  </si>
  <si>
    <t>978-3-031-44104-2</t>
  </si>
  <si>
    <t>https://doi.org/10.1007/978-3-031-44104-2</t>
  </si>
  <si>
    <t>https://link.springer.com/openurl?genre=book&amp;isbn=978-3-031-44104-2</t>
  </si>
  <si>
    <t>Methods and Applications for Modeling and Simulation of Complex Systems</t>
  </si>
  <si>
    <t>Fazilah Hassan, Noorhazirah Sunar, Mohd Ariffanan Mohd Basri, Mohd Saiful Azimi Mahmud, Mohamad Hafis Izran Ishak, Mohamed Sultan Mohamed Ali</t>
  </si>
  <si>
    <t>978-981-99-7240-1</t>
  </si>
  <si>
    <t>https://doi.org/10.1007/978-981-99-7240-1</t>
  </si>
  <si>
    <t>https://link.springer.com/openurl?genre=book&amp;isbn=978-981-99-7240-1</t>
  </si>
  <si>
    <t>978-981-99-7243-2</t>
  </si>
  <si>
    <t>https://doi.org/10.1007/978-981-99-7243-2</t>
  </si>
  <si>
    <t>https://link.springer.com/openurl?genre=book&amp;isbn=978-981-99-7243-2</t>
  </si>
  <si>
    <t>X-ray Photon Processing Detectors</t>
  </si>
  <si>
    <t>Conny Hansson, Krzysztof (Kris) Iniewski</t>
  </si>
  <si>
    <t>978-3-031-35241-6</t>
  </si>
  <si>
    <t>https://doi.org/10.1007/978-3-031-35241-6</t>
  </si>
  <si>
    <t>https://link.springer.com/openurl?genre=book&amp;isbn=978-3-031-35241-6</t>
  </si>
  <si>
    <t>Measuring Rheological Properties of Cement-based Materials</t>
  </si>
  <si>
    <t>Mohammed Sonebi, Dimitri Feys</t>
  </si>
  <si>
    <t>978-3-031-36743-4</t>
  </si>
  <si>
    <t>https://doi.org/10.1007/978-3-031-36743-4</t>
  </si>
  <si>
    <t>https://link.springer.com/openurl?genre=book&amp;isbn=978-3-031-36743-4</t>
  </si>
  <si>
    <t>Nonlinear Structures &amp; Systems, Volume 1</t>
  </si>
  <si>
    <t>Matthew R.W. Brake, Ludovic Renson, Robert J. Kuether, Paolo Tiso</t>
  </si>
  <si>
    <t>978-3-031-36999-5</t>
  </si>
  <si>
    <t>https://doi.org/10.1007/978-3-031-36999-5</t>
  </si>
  <si>
    <t>https://link.springer.com/openurl?genre=book&amp;isbn=978-3-031-36999-5</t>
  </si>
  <si>
    <t>Detection of Corona Discharge in Electric Networks</t>
  </si>
  <si>
    <t>Yevgen Sokol, Vitalii Babak, Artur Zaporozhets, Oleg Gryb, Ihor Karpaliuk</t>
  </si>
  <si>
    <t>978-3-031-44025-0</t>
  </si>
  <si>
    <t>https://doi.org/10.1007/978-3-031-44025-0</t>
  </si>
  <si>
    <t>https://link.springer.com/openurl?genre=book&amp;isbn=978-3-031-44025-0</t>
  </si>
  <si>
    <t>Domain Adaptation and Representation Transfer</t>
  </si>
  <si>
    <t>Lisa Koch, M. Jorge Cardoso, Enzo Ferrante, Konstantinos Kamnitsas, Mobarakol Islam, Meirui Jiang, Nicola Rieke, Sotirios A. Tsaftaris, Dong Yang</t>
  </si>
  <si>
    <t>978-3-031-45857-6</t>
  </si>
  <si>
    <t>https://doi.org/10.1007/978-3-031-45857-6</t>
  </si>
  <si>
    <t>https://link.springer.com/openurl?genre=book&amp;isbn=978-3-031-45857-6</t>
  </si>
  <si>
    <t>Industrial and Civil Construction 2022</t>
  </si>
  <si>
    <t>Sergey Vasil'yevich Klyuev, Nikolai Ivanovich Vatin, Linar Salikhzanovich Sabitov</t>
  </si>
  <si>
    <t>978-3-031-44432-6</t>
  </si>
  <si>
    <t>https://doi.org/10.1007/978-3-031-44432-6</t>
  </si>
  <si>
    <t>https://link.springer.com/openurl?genre=book&amp;isbn=978-3-031-44432-6</t>
  </si>
  <si>
    <t>Machine Learning in Medical Imaging</t>
  </si>
  <si>
    <t>Xiaohuan Cao, Xuanang Xu, Islem Rekik, Zhiming Cui, Xi Ouyang</t>
  </si>
  <si>
    <t>978-3-031-45673-2</t>
  </si>
  <si>
    <t>https://doi.org/10.1007/978-3-031-45673-2</t>
  </si>
  <si>
    <t>https://link.springer.com/openurl?genre=book&amp;isbn=978-3-031-45673-2</t>
  </si>
  <si>
    <t>978-3-031-45676-3</t>
  </si>
  <si>
    <t>https://doi.org/10.1007/978-3-031-45676-3</t>
  </si>
  <si>
    <t>https://link.springer.com/openurl?genre=book&amp;isbn=978-3-031-45676-3</t>
  </si>
  <si>
    <t>Super Gravity Metallurgy</t>
  </si>
  <si>
    <t>Jintao Gao, Zhancheng Guo</t>
  </si>
  <si>
    <t>978-981-99-4649-5</t>
  </si>
  <si>
    <t>https://doi.org/10.1007/978-981-99-4649-5</t>
  </si>
  <si>
    <t>https://link.springer.com/openurl?genre=book&amp;isbn=978-981-99-4649-5</t>
  </si>
  <si>
    <t>Proceedings of the International Conference on Metallurgical Engineering and Centenary Celebration</t>
  </si>
  <si>
    <t>Sudipta Patra, Subhasis Sinha, G. S. Mahobia, Deepak Kamble</t>
  </si>
  <si>
    <t>978-981-99-6863-3</t>
  </si>
  <si>
    <t>https://doi.org/10.1007/978-981-99-6863-3</t>
  </si>
  <si>
    <t>https://link.springer.com/openurl?genre=book&amp;isbn=978-981-99-6863-3</t>
  </si>
  <si>
    <t>Computer Networks</t>
  </si>
  <si>
    <t>Ata Elahi, Alex Cushman</t>
  </si>
  <si>
    <t>978-3-031-42018-4</t>
  </si>
  <si>
    <t>https://doi.org/10.1007/978-3-031-42018-4</t>
  </si>
  <si>
    <t>https://link.springer.com/openurl?genre=book&amp;isbn=978-3-031-42018-4</t>
  </si>
  <si>
    <t>Response Feature Technology for High-Frequency Electronics. Optimization, Modeling, and Design Automation</t>
  </si>
  <si>
    <t>Anna Pietrenko-Dabrowska, Slawomir Koziel</t>
  </si>
  <si>
    <t>978-3-031-43845-5</t>
  </si>
  <si>
    <t>https://doi.org/10.1007/978-3-031-43845-5</t>
  </si>
  <si>
    <t>https://link.springer.com/openurl?genre=book&amp;isbn=978-3-031-43845-5</t>
  </si>
  <si>
    <t>Computational Modelling of Robot Personhood and Relationality</t>
  </si>
  <si>
    <t>William F. Clocksin</t>
  </si>
  <si>
    <t>978-3-031-44159-2</t>
  </si>
  <si>
    <t>https://doi.org/10.1007/978-3-031-44159-2</t>
  </si>
  <si>
    <t>https://link.springer.com/openurl?genre=book&amp;isbn=978-3-031-44159-2</t>
  </si>
  <si>
    <t>Sparse Signal Processing for Massive MIMO Communications</t>
  </si>
  <si>
    <t>Zhen Gao, Yikun Mei, Li Qiao</t>
  </si>
  <si>
    <t>978-981-99-5394-3</t>
  </si>
  <si>
    <t>https://doi.org/10.1007/978-981-99-5394-3</t>
  </si>
  <si>
    <t>https://link.springer.com/openurl?genre=book&amp;isbn=978-981-99-5394-3</t>
  </si>
  <si>
    <t>Advances in Mechanical Engineering and Material Science</t>
  </si>
  <si>
    <t>Pankaj Tambe, Peter Huang, Suyog Jhavar</t>
  </si>
  <si>
    <t>978-981-99-5613-5</t>
  </si>
  <si>
    <t>https://doi.org/10.1007/978-981-99-5613-5</t>
  </si>
  <si>
    <t>https://link.springer.com/openurl?genre=book&amp;isbn=978-981-99-5613-5</t>
  </si>
  <si>
    <t>The Vogue of Managing People in Workplace</t>
  </si>
  <si>
    <t>Soumi Majumder, Nilanjan Dey</t>
  </si>
  <si>
    <t>978-981-99-6070-5</t>
  </si>
  <si>
    <t>https://doi.org/10.1007/978-981-99-6070-5</t>
  </si>
  <si>
    <t>https://link.springer.com/openurl?genre=book&amp;isbn=978-981-99-6070-5</t>
  </si>
  <si>
    <t>Emerging Materials and Technologies in Water Remediation and Sensing</t>
  </si>
  <si>
    <t>Sumit Saxena, Shobha Shukla, Prasanna Kumar S. Mural</t>
  </si>
  <si>
    <t>978-981-99-6762-9</t>
  </si>
  <si>
    <t>https://doi.org/10.1007/978-981-99-6762-9</t>
  </si>
  <si>
    <t>https://link.springer.com/openurl?genre=book&amp;isbn=978-981-99-6762-9</t>
  </si>
  <si>
    <t>Interaction Between Soil Foundation and Subway Shield Tunnel</t>
  </si>
  <si>
    <t>Zhen-Dong Cui</t>
  </si>
  <si>
    <t>978-981-99-6870-1</t>
  </si>
  <si>
    <t>https://doi.org/10.1007/978-981-99-6870-1</t>
  </si>
  <si>
    <t>https://link.springer.com/openurl?genre=book&amp;isbn=978-981-99-6870-1</t>
  </si>
  <si>
    <t>Proceedings of MPCPE 2022</t>
  </si>
  <si>
    <t>Nikolai Vatin, Svetlana Roshchina, Dmitrijs Serdjuks</t>
  </si>
  <si>
    <t>978-3-031-30570-2</t>
  </si>
  <si>
    <t>https://doi.org/10.1007/978-3-031-30570-2</t>
  </si>
  <si>
    <t>https://link.springer.com/openurl?genre=book&amp;isbn=978-3-031-30570-2</t>
  </si>
  <si>
    <t>Challenging Programming in Python: A Problem Solving Perspective</t>
  </si>
  <si>
    <t>Habib Izadkhah, Rashid Behzadidoost</t>
  </si>
  <si>
    <t>978-3-031-39999-2</t>
  </si>
  <si>
    <t>https://doi.org/10.1007/978-3-031-39999-2</t>
  </si>
  <si>
    <t>https://link.springer.com/openurl?genre=book&amp;isbn=978-3-031-39999-2</t>
  </si>
  <si>
    <t>Optomechanics with Quantum Vacuum Fluctuations</t>
  </si>
  <si>
    <t>Zhujing Xu</t>
  </si>
  <si>
    <t>978-3-031-43052-7</t>
  </si>
  <si>
    <t>https://doi.org/10.1007/978-3-031-43052-7</t>
  </si>
  <si>
    <t>https://link.springer.com/openurl?genre=book&amp;isbn=978-3-031-43052-7</t>
  </si>
  <si>
    <t>Cryptology and Network Security with Machine Learning</t>
  </si>
  <si>
    <t>Bimal Kumar Roy, Atul Chaturvedi, Boaz Tsaban, Sartaj Ul Hasan</t>
  </si>
  <si>
    <t>978-981-99-2229-1</t>
  </si>
  <si>
    <t>https://doi.org/10.1007/978-981-99-2229-1</t>
  </si>
  <si>
    <t>https://link.springer.com/openurl?genre=book&amp;isbn=978-981-99-2229-1</t>
  </si>
  <si>
    <t>Advances in Material Science and Engineering</t>
  </si>
  <si>
    <t>Mokhtar Awang, Hussain H. Al-Kayiem, Ton  C. Bor, Seyed Sattar Emamian</t>
  </si>
  <si>
    <t>978-981-99-5318-9</t>
  </si>
  <si>
    <t>https://doi.org/10.1007/978-981-99-5318-9</t>
  </si>
  <si>
    <t>https://link.springer.com/openurl?genre=book&amp;isbn=978-981-99-5318-9</t>
  </si>
  <si>
    <t>Emerging Materials and Environment</t>
  </si>
  <si>
    <t>Manoj Shukla, Elizabeth Ferguson, Jerzy Leszczynski</t>
  </si>
  <si>
    <t>978-3-031-39470-6</t>
  </si>
  <si>
    <t>https://doi.org/10.1007/978-3-031-39470-6</t>
  </si>
  <si>
    <t>https://link.springer.com/openurl?genre=book&amp;isbn=978-3-031-39470-6</t>
  </si>
  <si>
    <t>9th International Conference on the Development of Biomedical Engineering in Vietnam</t>
  </si>
  <si>
    <t>Van Toi Vo, Thi-Hiep Nguyen, Binh Long Vong, Ngoc Bich Le, Thanh Qua Nguyen</t>
  </si>
  <si>
    <t>978-3-031-44630-6</t>
  </si>
  <si>
    <t>https://doi.org/10.1007/978-3-031-44630-6</t>
  </si>
  <si>
    <t>https://link.springer.com/openurl?genre=book&amp;isbn=978-3-031-44630-6</t>
  </si>
  <si>
    <t>Advances in Engineering Materials</t>
  </si>
  <si>
    <t>R. K. Tyagi, Pallav Gupta, Prosenjit Das, Rajiv Prakash</t>
  </si>
  <si>
    <t>978-981-99-4758-4</t>
  </si>
  <si>
    <t>https://doi.org/10.1007/978-981-99-4758-4</t>
  </si>
  <si>
    <t>https://link.springer.com/openurl?genre=book&amp;isbn=978-981-99-4758-4</t>
  </si>
  <si>
    <t>Introduction to Logic Circuits &amp; Logic Design with Verilog</t>
  </si>
  <si>
    <t>978-3-031-43946-9</t>
  </si>
  <si>
    <t>https://doi.org/10.1007/978-3-031-43946-9</t>
  </si>
  <si>
    <t>https://link.springer.com/openurl?genre=book&amp;isbn=978-3-031-43946-9</t>
  </si>
  <si>
    <t>Enterprise Design, Operations, and Computing</t>
  </si>
  <si>
    <t>Henderik A. Proper, Luise Pufahl, Dimka Karastoyanova, Marten van Sinderen, João Moreira</t>
  </si>
  <si>
    <t>978-3-031-46587-1</t>
  </si>
  <si>
    <t>https://doi.org/10.1007/978-3-031-46587-1</t>
  </si>
  <si>
    <t>https://link.springer.com/openurl?genre=book&amp;isbn=978-3-031-46587-1</t>
  </si>
  <si>
    <t>Theory of Concrete-Filled Steel Tubular Structures</t>
  </si>
  <si>
    <t>Lin-Hai Han</t>
  </si>
  <si>
    <t>978-981-99-2170-6</t>
  </si>
  <si>
    <t>https://doi.org/10.1007/978-981-99-2170-6</t>
  </si>
  <si>
    <t>https://link.springer.com/openurl?genre=book&amp;isbn=978-981-99-2170-6</t>
  </si>
  <si>
    <t>Advances in Materials and Agile Manufacturing</t>
  </si>
  <si>
    <t>Narendra Kumar, Gurraj Singh, Rajiv Trehan, J. Paulo Davim</t>
  </si>
  <si>
    <t>978-981-99-6601-1</t>
  </si>
  <si>
    <t>https://doi.org/10.1007/978-981-99-6601-1</t>
  </si>
  <si>
    <t>https://link.springer.com/openurl?genre=book&amp;isbn=978-981-99-6601-1</t>
  </si>
  <si>
    <t>Advances in Visual Informatics</t>
  </si>
  <si>
    <t>Halimah Badioze Zaman, Peter Robinson, Alan F. Smeaton, Renato Lima De Oliveira, Bo Nørregaard Jørgensen, Timothy K. Shih, Rabiah Abdul Kadir, Ummul Hanan Mohamad, Mohammad Nazir Ahmad</t>
  </si>
  <si>
    <t>978-981-99-7339-2</t>
  </si>
  <si>
    <t>https://doi.org/10.1007/978-981-99-7339-2</t>
  </si>
  <si>
    <t>https://link.springer.com/openurl?genre=book&amp;isbn=978-981-99-7339-2</t>
  </si>
  <si>
    <t>Quick Start Guide to VHDL</t>
  </si>
  <si>
    <t>978-3-031-42543-1</t>
  </si>
  <si>
    <t>https://doi.org/10.1007/978-3-031-42543-1</t>
  </si>
  <si>
    <t>https://link.springer.com/openurl?genre=book&amp;isbn=978-3-031-42543-1</t>
  </si>
  <si>
    <t>Proceedings of the 6th International Symposium on Uncertainty Quantification and Stochastic Modelling</t>
  </si>
  <si>
    <t>José Eduardo Souza De Cursi</t>
  </si>
  <si>
    <t>978-3-031-47036-3</t>
  </si>
  <si>
    <t>https://doi.org/10.1007/978-3-031-47036-3</t>
  </si>
  <si>
    <t>https://link.springer.com/openurl?genre=book&amp;isbn=978-3-031-47036-3</t>
  </si>
  <si>
    <t>Algorithmic Discrimination and Ethical Perspective of Artificial Intelligence</t>
  </si>
  <si>
    <t>Muharrem Kılıç, Sezer Bozkuş Kahyaoğlu</t>
  </si>
  <si>
    <t>978-981-99-6327-0</t>
  </si>
  <si>
    <t>https://doi.org/10.1007/978-981-99-6327-0</t>
  </si>
  <si>
    <t>https://link.springer.com/openurl?genre=book&amp;isbn=978-981-99-6327-0</t>
  </si>
  <si>
    <t>Applied Informatics</t>
  </si>
  <si>
    <t>Hector Florez, Marcelo Leon</t>
  </si>
  <si>
    <t>978-3-031-46813-1</t>
  </si>
  <si>
    <t>https://doi.org/10.1007/978-3-031-46813-1</t>
  </si>
  <si>
    <t>https://link.springer.com/openurl?genre=book&amp;isbn=978-3-031-46813-1</t>
  </si>
  <si>
    <t>Functionalized Smart Nanomaterials for Point-of-Care Testing</t>
  </si>
  <si>
    <t>Amit Kumar Mandal, Suvankar Ghorai, Azamal Husen</t>
  </si>
  <si>
    <t>978-981-99-5787-3</t>
  </si>
  <si>
    <t>https://doi.org/10.1007/978-981-99-5787-3</t>
  </si>
  <si>
    <t>https://link.springer.com/openurl?genre=book&amp;isbn=978-981-99-5787-3</t>
  </si>
  <si>
    <t>Machining and Additive Manufacturing</t>
  </si>
  <si>
    <t>Vishal Santosh Sharma, Uday Shanker Dixit, Ajay Gupta, Rajeev Verma, Varun Sharma</t>
  </si>
  <si>
    <t>978-981-99-6094-1</t>
  </si>
  <si>
    <t>https://doi.org/10.1007/978-981-99-6094-1</t>
  </si>
  <si>
    <t>https://link.springer.com/openurl?genre=book&amp;isbn=978-981-99-6094-1</t>
  </si>
  <si>
    <t>Introduction to Logic Circuits &amp; Logic Design with VHDL</t>
  </si>
  <si>
    <t>978-3-031-42547-9</t>
  </si>
  <si>
    <t>https://doi.org/10.1007/978-3-031-42547-9</t>
  </si>
  <si>
    <t>https://link.springer.com/openurl?genre=book&amp;isbn=978-3-031-42547-9</t>
  </si>
  <si>
    <t>Modern Building Materials, Structures and Techniques</t>
  </si>
  <si>
    <t>Joaquim A. O. Barros, Gintaris Kaklauskas, Edmundas K. Zavadskas</t>
  </si>
  <si>
    <t>978-3-031-44603-0</t>
  </si>
  <si>
    <t>https://doi.org/10.1007/978-3-031-44603-0</t>
  </si>
  <si>
    <t>https://link.springer.com/openurl?genre=book&amp;isbn=978-3-031-44603-0</t>
  </si>
  <si>
    <t>Cooperative Information Systems</t>
  </si>
  <si>
    <t>Mohamed Sellami, Maria-Esther Vidal, Boudewijn van Dongen, Walid Gaaloul, Hervé Panetto</t>
  </si>
  <si>
    <t>978-3-031-46846-9</t>
  </si>
  <si>
    <t>https://doi.org/10.1007/978-3-031-46846-9</t>
  </si>
  <si>
    <t>https://link.springer.com/openurl?genre=book&amp;isbn=978-3-031-46846-9</t>
  </si>
  <si>
    <t>A Transdisciplinary Introduction to the World of Cybernetics</t>
  </si>
  <si>
    <t>E. W. Udo Küppers</t>
  </si>
  <si>
    <t>978-3-658-42117-5</t>
  </si>
  <si>
    <t>https://doi.org/10.1007/978-3-658-42117-5</t>
  </si>
  <si>
    <t>https://link.springer.com/openurl?genre=book&amp;isbn=978-3-658-42117-5</t>
  </si>
  <si>
    <t>Stochastic Dynamic Response and Stability of Ships and Offshore Platforms</t>
  </si>
  <si>
    <t>Yingguang Wang</t>
  </si>
  <si>
    <t>978-981-99-5853-5</t>
  </si>
  <si>
    <t>https://doi.org/10.1007/978-981-99-5853-5</t>
  </si>
  <si>
    <t>https://link.springer.com/openurl?genre=book&amp;isbn=978-981-99-5853-5</t>
  </si>
  <si>
    <t>Shear Thickening Fluids in Protective Applications</t>
  </si>
  <si>
    <t>Selim Gürgen</t>
  </si>
  <si>
    <t>978-3-031-42951-4</t>
  </si>
  <si>
    <t>https://doi.org/10.1007/978-3-031-42951-4</t>
  </si>
  <si>
    <t>https://link.springer.com/openurl?genre=book&amp;isbn=978-3-031-42951-4</t>
  </si>
  <si>
    <t>Proceedings of CEE 2023</t>
  </si>
  <si>
    <t>Zinoviy Blikharskyy, Piotr Koszelnik, Lech Lichołai, Piotr Nazarko, Dušan Katunský</t>
  </si>
  <si>
    <t>978-3-031-44955-0</t>
  </si>
  <si>
    <t>https://doi.org/10.1007/978-3-031-44955-0</t>
  </si>
  <si>
    <t>https://link.springer.com/openurl?genre=book&amp;isbn=978-3-031-44955-0</t>
  </si>
  <si>
    <t>Internet of Things. Advances in Information and Communication Technology</t>
  </si>
  <si>
    <t>Deepak Puthal, Saraju Mohanty, Baek-Young Choi</t>
  </si>
  <si>
    <t>978-3-031-45878-1</t>
  </si>
  <si>
    <t>https://doi.org/10.1007/978-3-031-45878-1</t>
  </si>
  <si>
    <t>https://link.springer.com/openurl?genre=book&amp;isbn=978-3-031-45878-1</t>
  </si>
  <si>
    <t>978-3-031-45882-8</t>
  </si>
  <si>
    <t>https://doi.org/10.1007/978-3-031-45882-8</t>
  </si>
  <si>
    <t>https://link.springer.com/openurl?genre=book&amp;isbn=978-3-031-45882-8</t>
  </si>
  <si>
    <t>XLVI Mexican Conference on Biomedical Engineering</t>
  </si>
  <si>
    <t>José de Jesús Agustín Flores Cuautle, Balam Benítez-Mata, Ricardo Antonio Salido-Ruiz, Gustavo Adolfo Alonso-Silverio, Guadalupe Dorantes-Méndez, Esmeralda Zúñiga-Aguilar, Hugo A. Vélez-Pérez, Edgar Del Hierro-Gutiérrez, Aldo Rodrigo Mejía-Rodríguez</t>
  </si>
  <si>
    <t>978-3-031-46933-6</t>
  </si>
  <si>
    <t>https://doi.org/10.1007/978-3-031-46933-6</t>
  </si>
  <si>
    <t>https://link.springer.com/openurl?genre=book&amp;isbn=978-3-031-46933-6</t>
  </si>
  <si>
    <t>Applications of Medical Artificial Intelligence</t>
  </si>
  <si>
    <t>Shandong Wu, Behrouz Shabestari, Lei Xing</t>
  </si>
  <si>
    <t>978-3-031-47076-9</t>
  </si>
  <si>
    <t>https://doi.org/10.1007/978-3-031-47076-9</t>
  </si>
  <si>
    <t>https://link.springer.com/openurl?genre=book&amp;isbn=978-3-031-47076-9</t>
  </si>
  <si>
    <t>International Conference on Innovative Computing and Communications</t>
  </si>
  <si>
    <t>Aboul Ella Hassanien, Oscar Castillo, Sameer Anand, Ajay Jaiswal</t>
  </si>
  <si>
    <t>978-981-99-4071-4</t>
  </si>
  <si>
    <t>https://doi.org/10.1007/978-981-99-4071-4</t>
  </si>
  <si>
    <t>https://link.springer.com/openurl?genre=book&amp;isbn=978-981-99-4071-4</t>
  </si>
  <si>
    <t>Hyperordered Structures in Materials</t>
  </si>
  <si>
    <t>Koichi Hayashi</t>
  </si>
  <si>
    <t>978-981-99-5235-9</t>
  </si>
  <si>
    <t>https://doi.org/10.1007/978-981-99-5235-9</t>
  </si>
  <si>
    <t>https://link.springer.com/openurl?genre=book&amp;isbn=978-981-99-5235-9</t>
  </si>
  <si>
    <t>Efficient Control and Spontaneous Transitions</t>
  </si>
  <si>
    <t>Miranda Louwerse</t>
  </si>
  <si>
    <t>978-3-031-40534-1</t>
  </si>
  <si>
    <t>https://doi.org/10.1007/978-3-031-40534-1</t>
  </si>
  <si>
    <t>https://link.springer.com/openurl?genre=book&amp;isbn=978-3-031-40534-1</t>
  </si>
  <si>
    <t>978-3-031-46936-7</t>
  </si>
  <si>
    <t>https://doi.org/10.1007/978-3-031-46936-7</t>
  </si>
  <si>
    <t>https://link.springer.com/openurl?genre=book&amp;isbn=978-3-031-46936-7</t>
  </si>
  <si>
    <t>Geoenvironmental and Geotechnical Issues of Coal Mine Overburden and Mine Tailings</t>
  </si>
  <si>
    <t>Sarat Kumar Das, Krishna R. Reddy, Lohitkumar Nainegali, Surabhi Jain</t>
  </si>
  <si>
    <t>978-981-99-6294-5</t>
  </si>
  <si>
    <t>https://doi.org/10.1007/978-981-99-6294-5</t>
  </si>
  <si>
    <t>https://link.springer.com/openurl?genre=book&amp;isbn=978-981-99-6294-5</t>
  </si>
  <si>
    <t>Development of Autonomous Robotic Platform for Orchard and Vineyard Operations</t>
  </si>
  <si>
    <t>Satyam Raikwar</t>
  </si>
  <si>
    <t>978-3-031-46791-2</t>
  </si>
  <si>
    <t>https://doi.org/10.1007/978-3-031-46791-2</t>
  </si>
  <si>
    <t>https://link.springer.com/openurl?genre=book&amp;isbn=978-3-031-46791-2</t>
  </si>
  <si>
    <t>Virtual Element Methods in Engineering Sciences</t>
  </si>
  <si>
    <t>Peter Wriggers, Fadi Aldakheel, Blaž Hudobivnik</t>
  </si>
  <si>
    <t>978-3-031-39255-9</t>
  </si>
  <si>
    <t>https://doi.org/10.1007/978-3-031-39255-9</t>
  </si>
  <si>
    <t>https://link.springer.com/openurl?genre=book&amp;isbn=978-3-031-39255-9</t>
  </si>
  <si>
    <t>Autonomous Vehicles and Virtual Reality</t>
  </si>
  <si>
    <t>Andras Kemeny</t>
  </si>
  <si>
    <t>978-3-031-45263-5</t>
  </si>
  <si>
    <t>https://doi.org/10.1007/978-3-031-45263-5</t>
  </si>
  <si>
    <t>https://link.springer.com/openurl?genre=book&amp;isbn=978-3-031-45263-5</t>
  </si>
  <si>
    <t>Advances on P2P, Parallel, Grid, Cloud and Internet Computing</t>
  </si>
  <si>
    <t>Leonard Barolli</t>
  </si>
  <si>
    <t>978-3-031-46970-1</t>
  </si>
  <si>
    <t>https://doi.org/10.1007/978-3-031-46970-1</t>
  </si>
  <si>
    <t>https://link.springer.com/openurl?genre=book&amp;isbn=978-3-031-46970-1</t>
  </si>
  <si>
    <t>Recent Advances in Traffic Engineering</t>
  </si>
  <si>
    <t>Ashish Dhamaniya, Sai Chand, Indrajit Ghosh</t>
  </si>
  <si>
    <t>978-981-99-4464-4</t>
  </si>
  <si>
    <t>https://doi.org/10.1007/978-981-99-4464-4</t>
  </si>
  <si>
    <t>https://link.springer.com/openurl?genre=book&amp;isbn=978-981-99-4464-4</t>
  </si>
  <si>
    <t>Advanced Computational Intelligence and Intelligent Informatics</t>
  </si>
  <si>
    <t>Bin Xin, Naoyuki Kubota, Kewei Chen, Fangyan Dong</t>
  </si>
  <si>
    <t>978-981-99-7590-7</t>
  </si>
  <si>
    <t>https://doi.org/10.1007/978-981-99-7590-7</t>
  </si>
  <si>
    <t>https://link.springer.com/openurl?genre=book&amp;isbn=978-981-99-7590-7</t>
  </si>
  <si>
    <t>978-981-99-7593-8</t>
  </si>
  <si>
    <t>https://doi.org/10.1007/978-981-99-7593-8</t>
  </si>
  <si>
    <t>https://link.springer.com/openurl?genre=book&amp;isbn=978-981-99-7593-8</t>
  </si>
  <si>
    <t>Optimal Transport Statistics for Economics and Related Topics</t>
  </si>
  <si>
    <t>Nguyen Ngoc Thach, Vladik Kreinovich, Doan Thanh Ha, Nguyen Duc Trung</t>
  </si>
  <si>
    <t>978-3-031-35763-3</t>
  </si>
  <si>
    <t>https://doi.org/10.1007/978-3-031-35763-3</t>
  </si>
  <si>
    <t>https://link.springer.com/openurl?genre=book&amp;isbn=978-3-031-35763-3</t>
  </si>
  <si>
    <t>Deep Foundations for Infrastructure Development in India</t>
  </si>
  <si>
    <t>A. Murali Krishna, Subhadeep Banerjee, N. Kumar Pitchumani</t>
  </si>
  <si>
    <t>978-3-031-37256-8</t>
  </si>
  <si>
    <t>https://doi.org/10.1007/978-3-031-37256-8</t>
  </si>
  <si>
    <t>https://link.springer.com/openurl?genre=book&amp;isbn=978-3-031-37256-8</t>
  </si>
  <si>
    <t>Concrete Structures: New Trends and Old Pathologies</t>
  </si>
  <si>
    <t>João M. P. Q. Delgado</t>
  </si>
  <si>
    <t>978-3-031-38841-5</t>
  </si>
  <si>
    <t>https://doi.org/10.1007/978-3-031-38841-5</t>
  </si>
  <si>
    <t>https://link.springer.com/openurl?genre=book&amp;isbn=978-3-031-38841-5</t>
  </si>
  <si>
    <t>Emerging Nanodielectric Materials for Energy Storage</t>
  </si>
  <si>
    <t>Srikanta Moharana, Duncan H. Gregory, Ram Naresh Mahaling</t>
  </si>
  <si>
    <t>978-3-031-40938-7</t>
  </si>
  <si>
    <t>https://doi.org/10.1007/978-3-031-40938-7</t>
  </si>
  <si>
    <t>https://link.springer.com/openurl?genre=book&amp;isbn=978-3-031-40938-7</t>
  </si>
  <si>
    <t>Secure Voice Processing Systems against Malicious Voice Attacks</t>
  </si>
  <si>
    <t>Kun Sun, Shu Wang</t>
  </si>
  <si>
    <t>978-3-031-44748-8</t>
  </si>
  <si>
    <t>https://doi.org/10.1007/978-3-031-44748-8</t>
  </si>
  <si>
    <t>https://link.springer.com/openurl?genre=book&amp;isbn=978-3-031-44748-8</t>
  </si>
  <si>
    <t>Advances on Broad-Band and Wireless Computing, Communication and Applications</t>
  </si>
  <si>
    <t>978-3-031-46784-4</t>
  </si>
  <si>
    <t>https://doi.org/10.1007/978-3-031-46784-4</t>
  </si>
  <si>
    <t>https://link.springer.com/openurl?genre=book&amp;isbn=978-3-031-46784-4</t>
  </si>
  <si>
    <t>Immersive Learning Research Network</t>
  </si>
  <si>
    <t>Marie-Luce Bourguet, Jule M. Krüger, Daniela Pedrosa, Andreas Dengel, Anasol Peña-Rios, Jonathon Richter</t>
  </si>
  <si>
    <t>978-3-031-47328-9</t>
  </si>
  <si>
    <t>https://doi.org/10.1007/978-3-031-47328-9</t>
  </si>
  <si>
    <t>https://link.springer.com/openurl?genre=book&amp;isbn=978-3-031-47328-9</t>
  </si>
  <si>
    <t>Structural Composite Materials</t>
  </si>
  <si>
    <t>Satish Babu Boppana, C. G. Ramachandra, K. Palani Kumar, S. Ramesh</t>
  </si>
  <si>
    <t>978-981-99-5982-2</t>
  </si>
  <si>
    <t>https://doi.org/10.1007/978-981-99-5982-2</t>
  </si>
  <si>
    <t>https://link.springer.com/openurl?genre=book&amp;isbn=978-981-99-5982-2</t>
  </si>
  <si>
    <t>Thermodynamic Mechanism of MQL Grinding with Nano Bio-lubricant</t>
  </si>
  <si>
    <t>Changhe Li</t>
  </si>
  <si>
    <t>978-981-99-6265-5</t>
  </si>
  <si>
    <t>https://doi.org/10.1007/978-981-99-6265-5</t>
  </si>
  <si>
    <t>https://link.springer.com/openurl?genre=book&amp;isbn=978-981-99-6265-5</t>
  </si>
  <si>
    <t>Progressive and Integrative Ideas and Applications of Engineering Systems Under the Framework of IOT and AI</t>
  </si>
  <si>
    <t>Yongsheng Ma</t>
  </si>
  <si>
    <t>978-981-99-6303-4</t>
  </si>
  <si>
    <t>https://doi.org/10.1007/978-981-99-6303-4</t>
  </si>
  <si>
    <t>https://link.springer.com/openurl?genre=book&amp;isbn=978-981-99-6303-4</t>
  </si>
  <si>
    <t>Intelligent Systems and Data Science</t>
  </si>
  <si>
    <t>Nguyen Thai-Nghe, Thanh-Nghi Do, Peter Haddawy</t>
  </si>
  <si>
    <t>978-981-99-7649-2</t>
  </si>
  <si>
    <t>https://doi.org/10.1007/978-981-99-7649-2</t>
  </si>
  <si>
    <t>https://link.springer.com/openurl?genre=book&amp;isbn=978-981-99-7649-2</t>
  </si>
  <si>
    <t>978-981-99-7666-9</t>
  </si>
  <si>
    <t>https://doi.org/10.1007/978-981-99-7666-9</t>
  </si>
  <si>
    <t>https://link.springer.com/openurl?genre=book&amp;isbn=978-981-99-7666-9</t>
  </si>
  <si>
    <t>Cloud Technologies and Services</t>
  </si>
  <si>
    <t>M. Scott Kingsley</t>
  </si>
  <si>
    <t>978-3-031-33669-0</t>
  </si>
  <si>
    <t>https://doi.org/10.1007/978-3-031-33669-0</t>
  </si>
  <si>
    <t>https://link.springer.com/openurl?genre=book&amp;isbn=978-3-031-33669-0</t>
  </si>
  <si>
    <t>Shell and Spatial Structures</t>
  </si>
  <si>
    <t>Stefano Gabriele, Amedeo Manuello Bertetto, Francesco Marmo, Andrea Micheletti</t>
  </si>
  <si>
    <t>978-3-031-44328-2</t>
  </si>
  <si>
    <t>https://doi.org/10.1007/978-3-031-44328-2</t>
  </si>
  <si>
    <t>https://link.springer.com/openurl?genre=book&amp;isbn=978-3-031-44328-2</t>
  </si>
  <si>
    <t>Digital Transformation, Cyber Security and Resilience</t>
  </si>
  <si>
    <t>Todor Tagarev, Nikolai Stoianov</t>
  </si>
  <si>
    <t>978-3-031-44440-1</t>
  </si>
  <si>
    <t>https://doi.org/10.1007/978-3-031-44440-1</t>
  </si>
  <si>
    <t>https://link.springer.com/openurl?genre=book&amp;isbn=978-3-031-44440-1</t>
  </si>
  <si>
    <t>Organization and Management of IT</t>
  </si>
  <si>
    <t>Volker Johanning</t>
  </si>
  <si>
    <t>978-3-658-39572-8</t>
  </si>
  <si>
    <t>https://doi.org/10.1007/978-3-658-39572-8</t>
  </si>
  <si>
    <t>https://link.springer.com/openurl?genre=book&amp;isbn=978-3-658-39572-8</t>
  </si>
  <si>
    <t>Transactions on Petri Nets and Other Models of Concurrency XVII</t>
  </si>
  <si>
    <t>Maciej Koutny, Robin Bergenthum, Gianfranco Ciardo</t>
  </si>
  <si>
    <t>978-3-662-68191-6</t>
  </si>
  <si>
    <t>https://doi.org/10.1007/978-3-662-68191-6</t>
  </si>
  <si>
    <t>https://link.springer.com/openurl?genre=book&amp;isbn=978-3-662-68191-6</t>
  </si>
  <si>
    <t>Emerging Technology for Sustainable Development</t>
  </si>
  <si>
    <t>Jatindra Kumar Deka, P. S. Robi, Bobby Sharma</t>
  </si>
  <si>
    <t>978-981-99-4362-3</t>
  </si>
  <si>
    <t>https://doi.org/10.1007/978-981-99-4362-3</t>
  </si>
  <si>
    <t>https://link.springer.com/openurl?genre=book&amp;isbn=978-981-99-4362-3</t>
  </si>
  <si>
    <t>Information Systems Research in Vietnam, Volume 2</t>
  </si>
  <si>
    <t>Nguyen Hoang Thuan, Duy Dang-Pham, Hoanh-Su Le, Tuan Q. Phan</t>
  </si>
  <si>
    <t>978-981-99-4792-8</t>
  </si>
  <si>
    <t>https://doi.org/10.1007/978-981-99-4792-8</t>
  </si>
  <si>
    <t>https://link.springer.com/openurl?genre=book&amp;isbn=978-981-99-4792-8</t>
  </si>
  <si>
    <t>Reliability Engineering</t>
  </si>
  <si>
    <t>Youchao Sun, Longbiao Li, Dmytro Tiniakov</t>
  </si>
  <si>
    <t>978-981-99-5978-5</t>
  </si>
  <si>
    <t>https://doi.org/10.1007/978-981-99-5978-5</t>
  </si>
  <si>
    <t>https://link.springer.com/openurl?genre=book&amp;isbn=978-981-99-5978-5</t>
  </si>
  <si>
    <t>Deep Learning Networks</t>
  </si>
  <si>
    <t>Jayakumar Singaram, S. S. Iyengar, Azad M. Madni</t>
  </si>
  <si>
    <t>978-3-031-39244-3</t>
  </si>
  <si>
    <t>https://doi.org/10.1007/978-3-031-39244-3</t>
  </si>
  <si>
    <t>https://link.springer.com/openurl?genre=book&amp;isbn=978-3-031-39244-3</t>
  </si>
  <si>
    <t>Advanced Nondestructive and Structural Techniques for Diagnosis, Redesign and Health Monitoring for the Preservation of Cultural Heritage</t>
  </si>
  <si>
    <t>Ahmad Osman, Antonia Moropoulou, Kyriakos Lampropoulos</t>
  </si>
  <si>
    <t>978-3-031-42239-3</t>
  </si>
  <si>
    <t>https://doi.org/10.1007/978-3-031-42239-3</t>
  </si>
  <si>
    <t>https://link.springer.com/openurl?genre=book&amp;isbn=978-3-031-42239-3</t>
  </si>
  <si>
    <t>Poly(Vinyl Chloride) Based Composites and Nanocomposites</t>
  </si>
  <si>
    <t>Akhina H, Thomas Sabu</t>
  </si>
  <si>
    <t>978-3-031-45375-5</t>
  </si>
  <si>
    <t>https://doi.org/10.1007/978-3-031-45375-5</t>
  </si>
  <si>
    <t>https://link.springer.com/openurl?genre=book&amp;isbn=978-3-031-45375-5</t>
  </si>
  <si>
    <t>Deep Learning</t>
  </si>
  <si>
    <t>Christopher M. Bishop, Hugh Bishop</t>
  </si>
  <si>
    <t>978-3-031-45468-4</t>
  </si>
  <si>
    <t>https://doi.org/10.1007/978-3-031-45468-4</t>
  </si>
  <si>
    <t>https://link.springer.com/openurl?genre=book&amp;isbn=978-3-031-45468-4</t>
  </si>
  <si>
    <t>Handbook of Evolutionary Machine Learning</t>
  </si>
  <si>
    <t>Wolfgang Banzhaf, Penousal Machado, Mengjie Zhang</t>
  </si>
  <si>
    <t>978-981-99-3814-8</t>
  </si>
  <si>
    <t>https://doi.org/10.1007/978-981-99-3814-8</t>
  </si>
  <si>
    <t>https://link.springer.com/openurl?genre=book&amp;isbn=978-981-99-3814-8</t>
  </si>
  <si>
    <t>Information Security, Privacy and Digital Forensics</t>
  </si>
  <si>
    <t>Sankita J. Patel, Naveen Kumar Chaudhary, Bhavesh N. Gohil, S. S. Iyengar</t>
  </si>
  <si>
    <t>978-981-99-5091-1</t>
  </si>
  <si>
    <t>https://doi.org/10.1007/978-981-99-5091-1</t>
  </si>
  <si>
    <t>https://link.springer.com/openurl?genre=book&amp;isbn=978-981-99-5091-1</t>
  </si>
  <si>
    <t>China Satellite Navigation Conference (CSNC 2024) Proceedings</t>
  </si>
  <si>
    <t>Changfeng Yang, Jun Xie</t>
  </si>
  <si>
    <t>978-981-99-6928-9</t>
  </si>
  <si>
    <t>https://doi.org/10.1007/978-981-99-6928-9</t>
  </si>
  <si>
    <t>https://link.springer.com/openurl?genre=book&amp;isbn=978-981-99-6928-9</t>
  </si>
  <si>
    <t>978-981-99-6944-9</t>
  </si>
  <si>
    <t>https://doi.org/10.1007/978-981-99-6944-9</t>
  </si>
  <si>
    <t>https://link.springer.com/openurl?genre=book&amp;isbn=978-981-99-6944-9</t>
  </si>
  <si>
    <t>Carbon-Based Electrodes for High-Performance Sodium-Ion Batteries and Their Interfacial Electrochemistry</t>
  </si>
  <si>
    <t>Jun Zhang</t>
  </si>
  <si>
    <t>978-981-99-7566-2</t>
  </si>
  <si>
    <t>https://doi.org/10.1007/978-981-99-7566-2</t>
  </si>
  <si>
    <t>https://link.springer.com/openurl?genre=book&amp;isbn=978-981-99-7566-2</t>
  </si>
  <si>
    <t>AI-generated Content</t>
  </si>
  <si>
    <t>Feng Zhao, Duoqian Miao</t>
  </si>
  <si>
    <t>978-981-99-7587-7</t>
  </si>
  <si>
    <t>https://doi.org/10.1007/978-981-99-7587-7</t>
  </si>
  <si>
    <t>https://link.springer.com/openurl?genre=book&amp;isbn=978-981-99-7587-7</t>
  </si>
  <si>
    <t>Proceedings of SECON’23</t>
  </si>
  <si>
    <t>Moncef Nehdi, Mo Kim Hung, Katta Venkataramana, Jiji Antony, P. E. Kavitha,  Beena B R</t>
  </si>
  <si>
    <t>978-3-031-39663-2</t>
  </si>
  <si>
    <t>https://doi.org/10.1007/978-3-031-39663-2</t>
  </si>
  <si>
    <t>https://link.springer.com/openurl?genre=book&amp;isbn=978-3-031-39663-2</t>
  </si>
  <si>
    <t>Data Science and Network Engineering</t>
  </si>
  <si>
    <t>Suyel Namasudra, Munesh Chandra Trivedi, Ruben Gonzalez Crespo, Pascal Lorenz</t>
  </si>
  <si>
    <t>978-981-99-6755-1</t>
  </si>
  <si>
    <t>https://doi.org/10.1007/978-981-99-6755-1</t>
  </si>
  <si>
    <t>https://link.springer.com/openurl?genre=book&amp;isbn=978-981-99-6755-1</t>
  </si>
  <si>
    <t>The 7th International Conference on Information Science, Communication and Computing</t>
  </si>
  <si>
    <t>Xuesong Qiu, Yang Xiao, Zhiqiang Wu, Yudong Zhang, Yuan Tian, Bo Liu</t>
  </si>
  <si>
    <t>978-981-99-7161-9</t>
  </si>
  <si>
    <t>https://doi.org/10.1007/978-981-99-7161-9</t>
  </si>
  <si>
    <t>https://link.springer.com/openurl?genre=book&amp;isbn=978-981-99-7161-9</t>
  </si>
  <si>
    <t>Occupational and Environmental Safety and Health V</t>
  </si>
  <si>
    <t>Pedro M. Arezes, Rui B. Melo, Paula Carneiro, Jacqueline Castelo Branco, Ana Colim, Nélson Costa, Susana Costa, Joana Duarte, Joana C. Guedes, Gonçalo Perestrelo, J. Santos Baptista</t>
  </si>
  <si>
    <t>978-3-031-38277-2</t>
  </si>
  <si>
    <t>https://doi.org/10.1007/978-3-031-38277-2</t>
  </si>
  <si>
    <t>https://link.springer.com/openurl?genre=book&amp;isbn=978-3-031-38277-2</t>
  </si>
  <si>
    <t>Development Methodologies for Big Data Analytics Systems</t>
  </si>
  <si>
    <t>Manuel Mora, Fen Wang, Jorge Marx Gomez, Hector Duran-Limon</t>
  </si>
  <si>
    <t>978-3-031-40956-1</t>
  </si>
  <si>
    <t>https://doi.org/10.1007/978-3-031-40956-1</t>
  </si>
  <si>
    <t>https://link.springer.com/openurl?genre=book&amp;isbn=978-3-031-40956-1</t>
  </si>
  <si>
    <t>Phenotropic Interaction</t>
  </si>
  <si>
    <t>Moreno Colombo</t>
  </si>
  <si>
    <t>978-3-031-42819-7</t>
  </si>
  <si>
    <t>https://doi.org/10.1007/978-3-031-42819-7</t>
  </si>
  <si>
    <t>https://link.springer.com/openurl?genre=book&amp;isbn=978-3-031-42819-7</t>
  </si>
  <si>
    <t>Advances in Additive Manufacturing: Materials, Processes and Applications</t>
  </si>
  <si>
    <t>Tarek Mabrouki, Habib Sahlaoui, Haifa Sallem, Farhat Ghanem, Nourredine Benyahya</t>
  </si>
  <si>
    <t>978-3-031-47784-3</t>
  </si>
  <si>
    <t>https://doi.org/10.1007/978-3-031-47784-3</t>
  </si>
  <si>
    <t>https://link.springer.com/openurl?genre=book&amp;isbn=978-3-031-47784-3</t>
  </si>
  <si>
    <t>Computational Intelligence for Modern Business Systems</t>
  </si>
  <si>
    <t>Sandeep Kautish, Prasenjit Chatterjee, Dragan Pamucar, N. Pradeep, Deepmala Singh</t>
  </si>
  <si>
    <t>978-981-99-5354-7</t>
  </si>
  <si>
    <t>https://doi.org/10.1007/978-981-99-5354-7</t>
  </si>
  <si>
    <t>https://link.springer.com/openurl?genre=book&amp;isbn=978-981-99-5354-7</t>
  </si>
  <si>
    <t>Convergence: Breaking Down Barriers Between Disciplines</t>
  </si>
  <si>
    <t>Marijke Melles, Armaĝan Albayrak, Richard H.M. Goossens</t>
  </si>
  <si>
    <t>978-3-031-32198-6</t>
  </si>
  <si>
    <t>https://doi.org/10.1007/978-3-031-32198-6</t>
  </si>
  <si>
    <t>https://link.springer.com/openurl?genre=book&amp;isbn=978-3-031-32198-6</t>
  </si>
  <si>
    <t>Advances in Mechanism and Machine Science</t>
  </si>
  <si>
    <t>Masafumi Okada</t>
  </si>
  <si>
    <t>978-3-031-45709-8</t>
  </si>
  <si>
    <t>https://doi.org/10.1007/978-3-031-45709-8</t>
  </si>
  <si>
    <t>https://link.springer.com/openurl?genre=book&amp;isbn=978-3-031-45709-8</t>
  </si>
  <si>
    <t>Intelligent Systems and Pattern Recognition</t>
  </si>
  <si>
    <t>Akram Bennour, Ahmed Bouridane, Lotfi Chaari</t>
  </si>
  <si>
    <t>978-3-031-46335-8</t>
  </si>
  <si>
    <t>https://doi.org/10.1007/978-3-031-46335-8</t>
  </si>
  <si>
    <t>https://link.springer.com/openurl?genre=book&amp;isbn=978-3-031-46335-8</t>
  </si>
  <si>
    <t>978-3-031-46338-9</t>
  </si>
  <si>
    <t>https://doi.org/10.1007/978-3-031-46338-9</t>
  </si>
  <si>
    <t>https://link.springer.com/openurl?genre=book&amp;isbn=978-3-031-46338-9</t>
  </si>
  <si>
    <t>Big Data Analytics in Intelligent IoT and Cyber-Physical Systems</t>
  </si>
  <si>
    <t>Nonita Sharma, Monika Mangla, Subhash K. Shinde</t>
  </si>
  <si>
    <t>978-981-99-4518-4</t>
  </si>
  <si>
    <t>https://doi.org/10.1007/978-981-99-4518-4</t>
  </si>
  <si>
    <t>https://link.springer.com/openurl?genre=book&amp;isbn=978-981-99-4518-4</t>
  </si>
  <si>
    <t>Cognitive Systems and Information Processing</t>
  </si>
  <si>
    <t>Fuchun Sun, Qinghu Meng, Zhumu Fu, Bin Fang</t>
  </si>
  <si>
    <t>978-981-99-8018-5</t>
  </si>
  <si>
    <t>https://doi.org/10.1007/978-981-99-8018-5</t>
  </si>
  <si>
    <t>https://link.springer.com/openurl?genre=book&amp;isbn=978-981-99-8018-5</t>
  </si>
  <si>
    <t>978-981-99-8021-5</t>
  </si>
  <si>
    <t>https://doi.org/10.1007/978-981-99-8021-5</t>
  </si>
  <si>
    <t>https://link.springer.com/openurl?genre=book&amp;isbn=978-981-99-8021-5</t>
  </si>
  <si>
    <t>Deep Learning in Smart eHealth Systems</t>
  </si>
  <si>
    <t>Asma Channa, Nirvana Popescu</t>
  </si>
  <si>
    <t>978-3-031-45003-7</t>
  </si>
  <si>
    <t>https://doi.org/10.1007/978-3-031-45003-7</t>
  </si>
  <si>
    <t>https://link.springer.com/openurl?genre=book&amp;isbn=978-3-031-45003-7</t>
  </si>
  <si>
    <t>New Metaheuristic Schemes: Mechanisms and Applications</t>
  </si>
  <si>
    <t>Erik Cuevas, Daniel Zaldívar, Marco Pérez-Cisneros</t>
  </si>
  <si>
    <t>978-3-031-45561-2</t>
  </si>
  <si>
    <t>https://doi.org/10.1007/978-3-031-45561-2</t>
  </si>
  <si>
    <t>https://link.springer.com/openurl?genre=book&amp;isbn=978-3-031-45561-2</t>
  </si>
  <si>
    <t>Databases Theory and Applications</t>
  </si>
  <si>
    <t>Zhifeng Bao, Renata Borovica-Gajic, Ruihong Qiu, Farhana Choudhury, Zhengyi Yang</t>
  </si>
  <si>
    <t>978-3-031-47843-7</t>
  </si>
  <si>
    <t>https://doi.org/10.1007/978-3-031-47843-7</t>
  </si>
  <si>
    <t>https://link.springer.com/openurl?genre=book&amp;isbn=978-3-031-47843-7</t>
  </si>
  <si>
    <t>978-981-99-6932-6</t>
  </si>
  <si>
    <t>https://doi.org/10.1007/978-981-99-6932-6</t>
  </si>
  <si>
    <t>https://link.springer.com/openurl?genre=book&amp;isbn=978-981-99-6932-6</t>
  </si>
  <si>
    <t>Passive and Active Circuits by Example</t>
  </si>
  <si>
    <t>Erkan Yuce, Shahram Minaei</t>
  </si>
  <si>
    <t>978-3-031-44966-6</t>
  </si>
  <si>
    <t>https://doi.org/10.1007/978-3-031-44966-6</t>
  </si>
  <si>
    <t>https://link.springer.com/openurl?genre=book&amp;isbn=978-3-031-44966-6</t>
  </si>
  <si>
    <t>Advanced Parallel Processing Technologies</t>
  </si>
  <si>
    <t>Chao Li, Zhenhua Li, Li Shen, Fan Wu, Xiaoli Gong</t>
  </si>
  <si>
    <t>978-981-99-7872-4</t>
  </si>
  <si>
    <t>https://doi.org/10.1007/978-981-99-7872-4</t>
  </si>
  <si>
    <t>https://link.springer.com/openurl?genre=book&amp;isbn=978-981-99-7872-4</t>
  </si>
  <si>
    <t>Secure IT Systems</t>
  </si>
  <si>
    <t>Lothar Fritsch, Ismail Hassan, Ebenezer Paintsil</t>
  </si>
  <si>
    <t>978-3-031-47748-5</t>
  </si>
  <si>
    <t>https://doi.org/10.1007/978-3-031-47748-5</t>
  </si>
  <si>
    <t>https://link.springer.com/openurl?genre=book&amp;isbn=978-3-031-47748-5</t>
  </si>
  <si>
    <t>Cyber Malware</t>
  </si>
  <si>
    <t>Iman Almomani, Leandros A. Maglaras, Mohamed Amine Ferrag, Nick Ayres</t>
  </si>
  <si>
    <t>978-3-031-34969-0</t>
  </si>
  <si>
    <t>https://doi.org/10.1007/978-3-031-34969-0</t>
  </si>
  <si>
    <t>https://link.springer.com/openurl?genre=book&amp;isbn=978-3-031-34969-0</t>
  </si>
  <si>
    <t>Real-Time Database Systems</t>
  </si>
  <si>
    <t>Pedro Mejia Alvarez, Ricardo J. Zavaleta Vazquez, Susana Ortega Cisneros, Raul E. Gonzalez Torres</t>
  </si>
  <si>
    <t>978-3-031-44230-8</t>
  </si>
  <si>
    <t>https://doi.org/10.1007/978-3-031-44230-8</t>
  </si>
  <si>
    <t>https://link.springer.com/openurl?genre=book&amp;isbn=978-3-031-44230-8</t>
  </si>
  <si>
    <t>Advances in Soft Computing</t>
  </si>
  <si>
    <t>Hiram Calvo, Lourdes Martínez-Villaseñor, Hiram Ponce</t>
  </si>
  <si>
    <t>978-3-031-47640-2</t>
  </si>
  <si>
    <t>https://doi.org/10.1007/978-3-031-47640-2</t>
  </si>
  <si>
    <t>https://link.springer.com/openurl?genre=book&amp;isbn=978-3-031-47640-2</t>
  </si>
  <si>
    <t>Advances in Computational Intelligence</t>
  </si>
  <si>
    <t>978-3-031-47765-2</t>
  </si>
  <si>
    <t>https://doi.org/10.1007/978-3-031-47765-2</t>
  </si>
  <si>
    <t>https://link.springer.com/openurl?genre=book&amp;isbn=978-3-031-47765-2</t>
  </si>
  <si>
    <t>Technology in Education. Innovative Practices for the New Normal</t>
  </si>
  <si>
    <t>Simon K. S. Cheung, Fu Lee Wang, Naraphorn Paoprasert, Peerayuth Charnsethikul, Kam Cheong Li, Kongkiti Phusavat</t>
  </si>
  <si>
    <t>978-981-99-8255-4</t>
  </si>
  <si>
    <t>https://doi.org/10.1007/978-981-99-8255-4</t>
  </si>
  <si>
    <t>https://link.springer.com/openurl?genre=book&amp;isbn=978-981-99-8255-4</t>
  </si>
  <si>
    <t>The Composable Enterprise: Agile, Flexible, Innovative</t>
  </si>
  <si>
    <t>August-Wilhelm Scheer</t>
  </si>
  <si>
    <t>978-3-658-43089-4</t>
  </si>
  <si>
    <t>https://doi.org/10.1007/978-3-658-43089-4</t>
  </si>
  <si>
    <t>https://link.springer.com/openurl?genre=book&amp;isbn=978-3-658-43089-4</t>
  </si>
  <si>
    <t>Proceedings of Congress on Control, Robotics, and Mechatronics</t>
  </si>
  <si>
    <t>Pradeep Kumar Jha, Brijesh Tripathi, Elango Natarajan, Harish Sharma</t>
  </si>
  <si>
    <t>978-981-99-5180-2</t>
  </si>
  <si>
    <t>https://doi.org/10.1007/978-981-99-5180-2</t>
  </si>
  <si>
    <t>https://link.springer.com/openurl?genre=book&amp;isbn=978-981-99-5180-2</t>
  </si>
  <si>
    <t>PRICAI 2023: Trends in Artificial Intelligence</t>
  </si>
  <si>
    <t>Fenrong Liu, Arun Anand Sadanandan, Duc Nghia Pham, Petrus Mursanto, Dickson Lukose</t>
  </si>
  <si>
    <t>978-981-99-7019-3</t>
  </si>
  <si>
    <t>https://doi.org/10.1007/978-981-99-7019-3</t>
  </si>
  <si>
    <t>https://link.springer.com/openurl?genre=book&amp;isbn=978-981-99-7019-3</t>
  </si>
  <si>
    <t>978-981-99-7022-3</t>
  </si>
  <si>
    <t>https://doi.org/10.1007/978-981-99-7022-3</t>
  </si>
  <si>
    <t>https://link.springer.com/openurl?genre=book&amp;isbn=978-981-99-7022-3</t>
  </si>
  <si>
    <t>978-981-99-7025-4</t>
  </si>
  <si>
    <t>https://doi.org/10.1007/978-981-99-7025-4</t>
  </si>
  <si>
    <t>https://link.springer.com/openurl?genre=book&amp;isbn=978-981-99-7025-4</t>
  </si>
  <si>
    <t>Cooperation and Enlargement: Two Challenges to be Addressed in the European Projects—2022</t>
  </si>
  <si>
    <t>Ghislaine Pellat, Jovan Zafiroski, Marian Šuplata</t>
  </si>
  <si>
    <t>978-3-031-42253-9</t>
  </si>
  <si>
    <t>https://doi.org/10.1007/978-3-031-42253-9</t>
  </si>
  <si>
    <t>https://link.springer.com/openurl?genre=book&amp;isbn=978-3-031-42253-9</t>
  </si>
  <si>
    <t>Information Technologies in the Design of Aerospace Engineering</t>
  </si>
  <si>
    <t>Mykola Nechyporuk, Volodymyr Pavlikov, Dmytro Krytskyi</t>
  </si>
  <si>
    <t>978-3-031-43579-9</t>
  </si>
  <si>
    <t>https://doi.org/10.1007/978-3-031-43579-9</t>
  </si>
  <si>
    <t>https://link.springer.com/openurl?genre=book&amp;isbn=978-3-031-43579-9</t>
  </si>
  <si>
    <t>6th International Conference on Signal Processing and Information Communications</t>
  </si>
  <si>
    <t>Chua-Chin Wang, Arumugam Nallanathan</t>
  </si>
  <si>
    <t>978-3-031-43781-6</t>
  </si>
  <si>
    <t>https://doi.org/10.1007/978-3-031-43781-6</t>
  </si>
  <si>
    <t>https://link.springer.com/openurl?genre=book&amp;isbn=978-3-031-43781-6</t>
  </si>
  <si>
    <t>Advanced Ceramics</t>
  </si>
  <si>
    <t>Shadia Jamil Ikhmayies</t>
  </si>
  <si>
    <t>978-3-031-43918-6</t>
  </si>
  <si>
    <t>https://doi.org/10.1007/978-3-031-43918-6</t>
  </si>
  <si>
    <t>https://link.springer.com/openurl?genre=book&amp;isbn=978-3-031-43918-6</t>
  </si>
  <si>
    <t>Integrated Formal Methods</t>
  </si>
  <si>
    <t>Paula Herber, Anton Wijs</t>
  </si>
  <si>
    <t>978-3-031-47705-8</t>
  </si>
  <si>
    <t>https://doi.org/10.1007/978-3-031-47705-8</t>
  </si>
  <si>
    <t>https://link.springer.com/openurl?genre=book&amp;isbn=978-3-031-47705-8</t>
  </si>
  <si>
    <t>Machine Learning Methods for Multi-Omics Data Integration</t>
  </si>
  <si>
    <t>Abedalrhman Alkhateeb, Luis Rueda</t>
  </si>
  <si>
    <t>978-3-031-36502-7</t>
  </si>
  <si>
    <t>https://doi.org/10.1007/978-3-031-36502-7</t>
  </si>
  <si>
    <t>https://link.springer.com/openurl?genre=book&amp;isbn=978-3-031-36502-7</t>
  </si>
  <si>
    <t>Advanced System Development Technologies I</t>
  </si>
  <si>
    <t>Mykhailo Bezuglyi, Nadiia Bouraou, Volodymyr Mykytenko, Grygoriy Tymchyk, Artur Zaporozhets</t>
  </si>
  <si>
    <t>978-3-031-44347-3</t>
  </si>
  <si>
    <t>https://doi.org/10.1007/978-3-031-44347-3</t>
  </si>
  <si>
    <t>https://link.springer.com/openurl?genre=book&amp;isbn=978-3-031-44347-3</t>
  </si>
  <si>
    <t>Product Lifecycle Management (Volume 5)</t>
  </si>
  <si>
    <t>John Stark</t>
  </si>
  <si>
    <t>978-3-031-46887-2</t>
  </si>
  <si>
    <t>https://doi.org/10.1007/978-3-031-46887-2</t>
  </si>
  <si>
    <t>https://link.springer.com/openurl?genre=book&amp;isbn=978-3-031-46887-2</t>
  </si>
  <si>
    <t>Advances in Computing</t>
  </si>
  <si>
    <t>Marta Tabares, Paola Vallejo, Biviana Suarez, Marco Suarez, Oscar Ruiz, Jose Aguilar</t>
  </si>
  <si>
    <t>978-3-031-47372-2</t>
  </si>
  <si>
    <t>https://doi.org/10.1007/978-3-031-47372-2</t>
  </si>
  <si>
    <t>https://link.springer.com/openurl?genre=book&amp;isbn=978-3-031-47372-2</t>
  </si>
  <si>
    <t>Proceedings of International Conference on Artificial Intelligence and Communication Technologies (ICAICT 2023)</t>
  </si>
  <si>
    <t>Roumen Kountchev, Srikanta Patnaik, Kazumi Nakamatsu, Roumiana Kountcheva</t>
  </si>
  <si>
    <t>978-981-99-6641-7</t>
  </si>
  <si>
    <t>https://doi.org/10.1007/978-981-99-6641-7</t>
  </si>
  <si>
    <t>https://link.springer.com/openurl?genre=book&amp;isbn=978-981-99-6641-7</t>
  </si>
  <si>
    <t>Neural Information Processing</t>
  </si>
  <si>
    <t>Biao Luo, Long Cheng, Zheng-Guang Wu, Hongyi Li, Chaojie Li</t>
  </si>
  <si>
    <t>978-981-99-8076-5</t>
  </si>
  <si>
    <t>https://doi.org/10.1007/978-981-99-8076-5</t>
  </si>
  <si>
    <t>https://link.springer.com/openurl?genre=book&amp;isbn=978-981-99-8076-5</t>
  </si>
  <si>
    <t>978-981-99-8079-6</t>
  </si>
  <si>
    <t>https://doi.org/10.1007/978-981-99-8079-6</t>
  </si>
  <si>
    <t>https://link.springer.com/openurl?genre=book&amp;isbn=978-981-99-8079-6</t>
  </si>
  <si>
    <t>The Design and Development Process</t>
  </si>
  <si>
    <t>David C. Wynn, P. John Clarkson</t>
  </si>
  <si>
    <t>978-3-031-38168-3</t>
  </si>
  <si>
    <t>https://doi.org/10.1007/978-3-031-38168-3</t>
  </si>
  <si>
    <t>https://link.springer.com/openurl?genre=book&amp;isbn=978-3-031-38168-3</t>
  </si>
  <si>
    <t>Complexity Theory for Social Work Practice</t>
  </si>
  <si>
    <t>Fiona McDermott, Kerry Brydon, Alex Haynes, Felicity Moon</t>
  </si>
  <si>
    <t>978-3-031-38677-0</t>
  </si>
  <si>
    <t>https://doi.org/10.1007/978-3-031-38677-0</t>
  </si>
  <si>
    <t>https://link.springer.com/openurl?genre=book&amp;isbn=978-3-031-38677-0</t>
  </si>
  <si>
    <t>Engineering Mathematics by Example</t>
  </si>
  <si>
    <t>Robert Sobot</t>
  </si>
  <si>
    <t>978-3-031-41203-5</t>
  </si>
  <si>
    <t>https://doi.org/10.1007/978-3-031-41203-5</t>
  </si>
  <si>
    <t>https://link.springer.com/openurl?genre=book&amp;isbn=978-3-031-41203-5</t>
  </si>
  <si>
    <t>Creative Convergence</t>
  </si>
  <si>
    <t>James Hutson, Jason Lively, Bryan Robertson, Peter Cotroneo, Martin Lang</t>
  </si>
  <si>
    <t>978-3-031-45127-0</t>
  </si>
  <si>
    <t>https://doi.org/10.1007/978-3-031-45127-0</t>
  </si>
  <si>
    <t>https://link.springer.com/openurl?genre=book&amp;isbn=978-3-031-45127-0</t>
  </si>
  <si>
    <t>Natural Language Processing</t>
  </si>
  <si>
    <t>Raymond S. T. Lee</t>
  </si>
  <si>
    <t>978-981-99-1999-4</t>
  </si>
  <si>
    <t>https://doi.org/10.1007/978-981-99-1999-4</t>
  </si>
  <si>
    <t>https://link.springer.com/openurl?genre=book&amp;isbn=978-981-99-1999-4</t>
  </si>
  <si>
    <t>Recent Advances in Nanomaterials</t>
  </si>
  <si>
    <t>Zishan Husain Khan, Mark Jackson, Numan A. Salah</t>
  </si>
  <si>
    <t>978-981-99-4878-9</t>
  </si>
  <si>
    <t>https://doi.org/10.1007/978-981-99-4878-9</t>
  </si>
  <si>
    <t>https://link.springer.com/openurl?genre=book&amp;isbn=978-981-99-4878-9</t>
  </si>
  <si>
    <t>Advances in Renewable Energy &amp; Electric Vehicles</t>
  </si>
  <si>
    <t>Suryanarayana Kajampady, Shripad  T. Revankar</t>
  </si>
  <si>
    <t>978-981-99-6151-1</t>
  </si>
  <si>
    <t>https://doi.org/10.1007/978-981-99-6151-1</t>
  </si>
  <si>
    <t>https://link.springer.com/openurl?genre=book&amp;isbn=978-981-99-6151-1</t>
  </si>
  <si>
    <t>Advanced Materials for Biomedical Applications</t>
  </si>
  <si>
    <t>Vivek Sheel Rajput, Jasdeep Bhinder</t>
  </si>
  <si>
    <t>978-981-99-6286-0</t>
  </si>
  <si>
    <t>https://doi.org/10.1007/978-981-99-6286-0</t>
  </si>
  <si>
    <t>https://link.springer.com/openurl?genre=book&amp;isbn=978-981-99-6286-0</t>
  </si>
  <si>
    <t>Fundamentals of Metallurgical Thermodynamics</t>
  </si>
  <si>
    <t>Santosh Kumar Sahoo, Mithilesh Kumar, Swapan Kumar Karak</t>
  </si>
  <si>
    <t>978-981-99-6671-4</t>
  </si>
  <si>
    <t>https://doi.org/10.1007/978-981-99-6671-4</t>
  </si>
  <si>
    <t>https://link.springer.com/openurl?genre=book&amp;isbn=978-981-99-6671-4</t>
  </si>
  <si>
    <t>Social Media Processing</t>
  </si>
  <si>
    <t>Feng Wu, Xuanjing Huang, Xiangnan He, Jiliang Tang, Shu Zhao, Daifeng Li, Jing Zhang</t>
  </si>
  <si>
    <t>978-981-99-7596-9</t>
  </si>
  <si>
    <t>https://doi.org/10.1007/978-981-99-7596-9</t>
  </si>
  <si>
    <t>https://link.springer.com/openurl?genre=book&amp;isbn=978-981-99-7596-9</t>
  </si>
  <si>
    <t>978-981-99-8070-3</t>
  </si>
  <si>
    <t>https://doi.org/10.1007/978-981-99-8070-3</t>
  </si>
  <si>
    <t>https://link.springer.com/openurl?genre=book&amp;isbn=978-981-99-8070-3</t>
  </si>
  <si>
    <t>978-981-99-8073-4</t>
  </si>
  <si>
    <t>https://doi.org/10.1007/978-981-99-8073-4</t>
  </si>
  <si>
    <t>https://link.springer.com/openurl?genre=book&amp;isbn=978-981-99-8073-4</t>
  </si>
  <si>
    <t>978-981-99-8082-6</t>
  </si>
  <si>
    <t>https://doi.org/10.1007/978-981-99-8082-6</t>
  </si>
  <si>
    <t>https://link.springer.com/openurl?genre=book&amp;isbn=978-981-99-8082-6</t>
  </si>
  <si>
    <t>Direct and Large Eddy Simulation XIII</t>
  </si>
  <si>
    <t>Cristian Marchioli, Maria Vittoria Salvetti, Manuel Garcia-Villalba, Philipp Schlatter</t>
  </si>
  <si>
    <t>978-3-031-47028-8</t>
  </si>
  <si>
    <t>https://doi.org/10.1007/978-3-031-47028-8</t>
  </si>
  <si>
    <t>https://link.springer.com/openurl?genre=book&amp;isbn=978-3-031-47028-8</t>
  </si>
  <si>
    <t>Active Inference</t>
  </si>
  <si>
    <t>Christopher L. Buckley, Daniela Cialfi, Pablo Lanillos, Maxwell Ramstead, Noor Sajid, Hideaki Shimazaki, Tim Verbelen, Martijn Wisse</t>
  </si>
  <si>
    <t>978-3-031-47958-8</t>
  </si>
  <si>
    <t>https://doi.org/10.1007/978-3-031-47958-8</t>
  </si>
  <si>
    <t>https://link.springer.com/openurl?genre=book&amp;isbn=978-3-031-47958-8</t>
  </si>
  <si>
    <t>Indian Metallurgy</t>
  </si>
  <si>
    <t>R. Divakar, S. V. S. Narayana Murty, S. Srikanth, Amol A. Gokhale</t>
  </si>
  <si>
    <t>978-981-99-5060-7</t>
  </si>
  <si>
    <t>https://doi.org/10.1007/978-981-99-5060-7</t>
  </si>
  <si>
    <t>https://link.springer.com/openurl?genre=book&amp;isbn=978-981-99-5060-7</t>
  </si>
  <si>
    <t>978-981-99-8067-3</t>
  </si>
  <si>
    <t>https://doi.org/10.1007/978-981-99-8067-3</t>
  </si>
  <si>
    <t>https://link.springer.com/openurl?genre=book&amp;isbn=978-981-99-8067-3</t>
  </si>
  <si>
    <t>Design for Rethinking Resources</t>
  </si>
  <si>
    <t>Mette Ramsgaard Thomsen, Carlo Ratti, Martin Tamke</t>
  </si>
  <si>
    <t>978-3-031-36554-6</t>
  </si>
  <si>
    <t>https://doi.org/10.1007/978-3-031-36554-6</t>
  </si>
  <si>
    <t>https://link.springer.com/openurl?genre=book&amp;isbn=978-3-031-36554-6</t>
  </si>
  <si>
    <t>Natural Energy, Lighting, and Ventilation in Sustainable Buildings</t>
  </si>
  <si>
    <t>Morteza Nazari-Heris</t>
  </si>
  <si>
    <t>978-3-031-41148-9</t>
  </si>
  <si>
    <t>https://doi.org/10.1007/978-3-031-41148-9</t>
  </si>
  <si>
    <t>https://link.springer.com/openurl?genre=book&amp;isbn=978-3-031-41148-9</t>
  </si>
  <si>
    <t>Device-Edge-Cloud Continuum</t>
  </si>
  <si>
    <t>Claudio Savaglio, Giancarlo Fortino, MengChu Zhou, Jianhua Ma</t>
  </si>
  <si>
    <t>978-3-031-42194-5</t>
  </si>
  <si>
    <t>https://doi.org/10.1007/978-3-031-42194-5</t>
  </si>
  <si>
    <t>https://link.springer.com/openurl?genre=book&amp;isbn=978-3-031-42194-5</t>
  </si>
  <si>
    <t>Calculus II</t>
  </si>
  <si>
    <t>Mehdi Rahmani-Andebili</t>
  </si>
  <si>
    <t>978-3-031-45353-3</t>
  </si>
  <si>
    <t>https://doi.org/10.1007/978-3-031-45353-3</t>
  </si>
  <si>
    <t>https://link.springer.com/openurl?genre=book&amp;isbn=978-3-031-45353-3</t>
  </si>
  <si>
    <t>Production at the Leading Edge of Technology</t>
  </si>
  <si>
    <t>Thomas Bauernhansl, Alexander Verl, Mathias Liewald, Hans-Christian Möhring</t>
  </si>
  <si>
    <t>978-3-031-47394-4</t>
  </si>
  <si>
    <t>https://doi.org/10.1007/978-3-031-47394-4</t>
  </si>
  <si>
    <t>https://link.springer.com/openurl?genre=book&amp;isbn=978-3-031-47394-4</t>
  </si>
  <si>
    <t>Applications of Computational Intelligence</t>
  </si>
  <si>
    <t>Alvaro David Orjuela-Cañón, Jesus A Lopez, Julián David Arias-Londoño</t>
  </si>
  <si>
    <t>978-3-031-48415-5</t>
  </si>
  <si>
    <t>https://doi.org/10.1007/978-3-031-48415-5</t>
  </si>
  <si>
    <t>https://link.springer.com/openurl?genre=book&amp;isbn=978-3-031-48415-5</t>
  </si>
  <si>
    <t>Techno-Societal 2022</t>
  </si>
  <si>
    <t>978-3-031-34648-4</t>
  </si>
  <si>
    <t>https://doi.org/10.1007/978-3-031-34648-4</t>
  </si>
  <si>
    <t>https://link.springer.com/openurl?genre=book&amp;isbn=978-3-031-34648-4</t>
  </si>
  <si>
    <t>Symbolic and Quantitative Approaches to Reasoning with Uncertainty</t>
  </si>
  <si>
    <t>Zied Bouraoui, Srdjan Vesic</t>
  </si>
  <si>
    <t>978-3-031-45608-4</t>
  </si>
  <si>
    <t>https://doi.org/10.1007/978-3-031-45608-4</t>
  </si>
  <si>
    <t>https://link.springer.com/openurl?genre=book&amp;isbn=978-3-031-45608-4</t>
  </si>
  <si>
    <t>Pyrochlore Oxides</t>
  </si>
  <si>
    <t>Diana G. Fukina, Artem S. Belousov, Evgeny V. Suleimanov</t>
  </si>
  <si>
    <t>978-3-031-46764-6</t>
  </si>
  <si>
    <t>https://doi.org/10.1007/978-3-031-46764-6</t>
  </si>
  <si>
    <t>https://link.springer.com/openurl?genre=book&amp;isbn=978-3-031-46764-6</t>
  </si>
  <si>
    <t>Proceedings of the 2nd International Seminar on Aeronautics and Energy</t>
  </si>
  <si>
    <t>Nik Ahmad Ridhwan Nik Mohd., Shabudin Mat</t>
  </si>
  <si>
    <t>978-981-99-6874-9</t>
  </si>
  <si>
    <t>https://doi.org/10.1007/978-981-99-6874-9</t>
  </si>
  <si>
    <t>https://link.springer.com/openurl?genre=book&amp;isbn=978-981-99-6874-9</t>
  </si>
  <si>
    <t>Geometric Feature-Based Fiber Optic Surface Plasmon Resonance Sensors</t>
  </si>
  <si>
    <t>Sanjeev Kumar Raghuwanshi, Santosh Kumar, Ritesh Kumar</t>
  </si>
  <si>
    <t>978-981-99-7297-5</t>
  </si>
  <si>
    <t>https://doi.org/10.1007/978-981-99-7297-5</t>
  </si>
  <si>
    <t>https://link.springer.com/openurl?genre=book&amp;isbn=978-981-99-7297-5</t>
  </si>
  <si>
    <t>Computer Vision &amp; Laser Vibrometry, Volume 6</t>
  </si>
  <si>
    <t>Javad Baqersad, Dario Di Maio</t>
  </si>
  <si>
    <t>978-3-031-34910-2</t>
  </si>
  <si>
    <t>https://doi.org/10.1007/978-3-031-34910-2</t>
  </si>
  <si>
    <t>https://link.springer.com/openurl?genre=book&amp;isbn=978-3-031-34910-2</t>
  </si>
  <si>
    <t>Molecular Communications</t>
  </si>
  <si>
    <t>Yesenia Cevallos, Cristian Vacacela Gómez, Luis Tello-Oquendo, Talia Tene, Deysi Inca, Ivone Santillán, Albert Espinal, Nicolay Samaniego</t>
  </si>
  <si>
    <t>978-3-031-36882-0</t>
  </si>
  <si>
    <t>https://doi.org/10.1007/978-3-031-36882-0</t>
  </si>
  <si>
    <t>https://link.springer.com/openurl?genre=book&amp;isbn=978-3-031-36882-0</t>
  </si>
  <si>
    <t>Advanced Materials for Multidisciplinary Applications</t>
  </si>
  <si>
    <t>Marinda Wu, Wei Gao, Lei Li, Yingchun Lu, Jingbo Louise Liu</t>
  </si>
  <si>
    <t>978-3-031-39404-1</t>
  </si>
  <si>
    <t>https://doi.org/10.1007/978-3-031-39404-1</t>
  </si>
  <si>
    <t>https://link.springer.com/openurl?genre=book&amp;isbn=978-3-031-39404-1</t>
  </si>
  <si>
    <t>Control of Autonomous Aerial Vehicles</t>
  </si>
  <si>
    <t>Andrea L'Afflitto, Gokhan Inalhan, Hyo-Sang Shin</t>
  </si>
  <si>
    <t>978-3-031-39767-7</t>
  </si>
  <si>
    <t>https://doi.org/10.1007/978-3-031-39767-7</t>
  </si>
  <si>
    <t>https://link.springer.com/openurl?genre=book&amp;isbn=978-3-031-39767-7</t>
  </si>
  <si>
    <t>Corrosion and Reliability Assessment of Inspected Pipelines</t>
  </si>
  <si>
    <t>Rafael Amaya-Gómez, Emilio Bastidas-Arteaga, Mauricio Sánchez-Silva, Franck Schoefs, Felipe Muñoz</t>
  </si>
  <si>
    <t>978-3-031-43532-4</t>
  </si>
  <si>
    <t>https://doi.org/10.1007/978-3-031-43532-4</t>
  </si>
  <si>
    <t>https://link.springer.com/openurl?genre=book&amp;isbn=978-3-031-43532-4</t>
  </si>
  <si>
    <t>Securing Unmanned Aerial Vehicle Networks</t>
  </si>
  <si>
    <t>Bin Duo, Xiaojun Yuan, Yifan Liu</t>
  </si>
  <si>
    <t>978-3-031-45605-3</t>
  </si>
  <si>
    <t>https://doi.org/10.1007/978-3-031-45605-3</t>
  </si>
  <si>
    <t>https://link.springer.com/openurl?genre=book&amp;isbn=978-3-031-45605-3</t>
  </si>
  <si>
    <t>New Technologies, Artificial Intelligence and Smart Data</t>
  </si>
  <si>
    <t>Mohamed Tabaa, Hassan Badir, Ladjel Bellatreche, Azedine Boulmakoul, Ahmed Lbath, Fabrice Monteiro</t>
  </si>
  <si>
    <t>978-3-031-47366-1</t>
  </si>
  <si>
    <t>https://doi.org/10.1007/978-3-031-47366-1</t>
  </si>
  <si>
    <t>https://link.springer.com/openurl?genre=book&amp;isbn=978-3-031-47366-1</t>
  </si>
  <si>
    <t>Sustainable Innovations in Construction Management</t>
  </si>
  <si>
    <t>Osman Gencel, M. Balasubramanian, T. Palanisamy</t>
  </si>
  <si>
    <t>978-981-99-6233-4</t>
  </si>
  <si>
    <t>https://doi.org/10.1007/978-981-99-6233-4</t>
  </si>
  <si>
    <t>https://link.springer.com/openurl?genre=book&amp;isbn=978-981-99-6233-4</t>
  </si>
  <si>
    <t>Recent Advances in Functional Materials and Devices</t>
  </si>
  <si>
    <t>Saluru Baba Krupanidhi, Anjali Sharma, Anjani Kumar Singh, Vinita Tuli</t>
  </si>
  <si>
    <t>978-981-99-6766-7</t>
  </si>
  <si>
    <t>https://doi.org/10.1007/978-981-99-6766-7</t>
  </si>
  <si>
    <t>https://link.springer.com/openurl?genre=book&amp;isbn=978-981-99-6766-7</t>
  </si>
  <si>
    <t>Sensors &amp; Instrumentation and Aircraft/Aerospace Testing Techniques, Volume 8</t>
  </si>
  <si>
    <t>Chad Walber, Matthew Stefanski, Stephen Seidlitz</t>
  </si>
  <si>
    <t>978-3-031-34938-6</t>
  </si>
  <si>
    <t>https://doi.org/10.1007/978-3-031-34938-6</t>
  </si>
  <si>
    <t>https://link.springer.com/openurl?genre=book&amp;isbn=978-3-031-34938-6</t>
  </si>
  <si>
    <t>Work Beyond the Pandemic</t>
  </si>
  <si>
    <t>Tindara Addabbo, Edoardo Ales, Ylenia Curzi, Tommaso Fabbri, Olga Rymkevich, Iacopo Senatori</t>
  </si>
  <si>
    <t>978-3-031-39951-0</t>
  </si>
  <si>
    <t>https://doi.org/10.1007/978-3-031-39951-0</t>
  </si>
  <si>
    <t>https://link.springer.com/openurl?genre=book&amp;isbn=978-3-031-39951-0</t>
  </si>
  <si>
    <t>Palgrave Macmillan</t>
  </si>
  <si>
    <t>Power Systems Research and Operation</t>
  </si>
  <si>
    <t>Olexandr Kyrylenko, Serhii Denysiuk, Ryszard Strzelecki, Ihor Blinov, Ievgen Zaitsev, Artur Zaporozhets</t>
  </si>
  <si>
    <t>978-3-031-44772-3</t>
  </si>
  <si>
    <t>https://doi.org/10.1007/978-3-031-44772-3</t>
  </si>
  <si>
    <t>https://link.springer.com/openurl?genre=book&amp;isbn=978-3-031-44772-3</t>
  </si>
  <si>
    <t>Substrate Integrated Suspended Line Antenna and Arrays</t>
  </si>
  <si>
    <t>Kaixue Ma, Ningning Yan, Yu Luo</t>
  </si>
  <si>
    <t>978-981-99-5011-9</t>
  </si>
  <si>
    <t>https://doi.org/10.1007/978-981-99-5011-9</t>
  </si>
  <si>
    <t>https://link.springer.com/openurl?genre=book&amp;isbn=978-981-99-5011-9</t>
  </si>
  <si>
    <t>Handbook of Materials Science, Volume 1</t>
  </si>
  <si>
    <t>Raghumani S. Ningthoujam, A. K. Tyagi</t>
  </si>
  <si>
    <t>978-981-99-7145-9</t>
  </si>
  <si>
    <t>https://doi.org/10.1007/978-981-99-7145-9</t>
  </si>
  <si>
    <t>https://link.springer.com/openurl?genre=book&amp;isbn=978-981-99-7145-9</t>
  </si>
  <si>
    <t>Multibeam Phased Array Antennas as Satellite Constellation Ground Station</t>
  </si>
  <si>
    <t>Guolong He, Xin Gao, Rentian Zhang, Liangliang Sun, Hui Zhou</t>
  </si>
  <si>
    <t>978-981-99-7910-3</t>
  </si>
  <si>
    <t>https://doi.org/10.1007/978-981-99-7910-3</t>
  </si>
  <si>
    <t>https://link.springer.com/openurl?genre=book&amp;isbn=978-981-99-7910-3</t>
  </si>
  <si>
    <t>Dynamic Environments Testing, Volume 7</t>
  </si>
  <si>
    <t>Julie Harvie</t>
  </si>
  <si>
    <t>978-3-031-34930-0</t>
  </si>
  <si>
    <t>https://doi.org/10.1007/978-3-031-34930-0</t>
  </si>
  <si>
    <t>https://link.springer.com/openurl?genre=book&amp;isbn=978-3-031-34930-0</t>
  </si>
  <si>
    <t>Automation and Innovation with Computational Techniques for Futuristic Smart, Safe and Sustainable Manufacturing Processes</t>
  </si>
  <si>
    <t>Arturo Realyvásquez Vargas, Suchismita Satapathy, Jorge Luis García Alcaraz</t>
  </si>
  <si>
    <t>978-3-031-46708-0</t>
  </si>
  <si>
    <t>https://doi.org/10.1007/978-3-031-46708-0</t>
  </si>
  <si>
    <t>https://link.springer.com/openurl?genre=book&amp;isbn=978-3-031-46708-0</t>
  </si>
  <si>
    <t>Syncytia: Origin, Structure, and Functions</t>
  </si>
  <si>
    <t>Malgorzata Kloc, Ahmed Uosef</t>
  </si>
  <si>
    <t>978-3-031-37936-9</t>
  </si>
  <si>
    <t>https://doi.org/10.1007/978-3-031-37936-9</t>
  </si>
  <si>
    <t>https://link.springer.com/openurl?genre=book&amp;isbn=978-3-031-37936-9</t>
  </si>
  <si>
    <t>Waste from Electrical and Electronic Equipment (WEEE) in Practice</t>
  </si>
  <si>
    <t>Klaus Hieronymi</t>
  </si>
  <si>
    <t>978-3-031-40722-2</t>
  </si>
  <si>
    <t>https://doi.org/10.1007/978-3-031-40722-2</t>
  </si>
  <si>
    <t>https://link.springer.com/openurl?genre=book&amp;isbn=978-3-031-40722-2</t>
  </si>
  <si>
    <t>ISTQB® Certified Tester Foundation Level</t>
  </si>
  <si>
    <t>Lucjan Stapp, Adam Roman, Michaël Pilaeten</t>
  </si>
  <si>
    <t>978-3-031-42767-1</t>
  </si>
  <si>
    <t>https://doi.org/10.1007/978-3-031-42767-1</t>
  </si>
  <si>
    <t>https://link.springer.com/openurl?genre=book&amp;isbn=978-3-031-42767-1</t>
  </si>
  <si>
    <t>Multifaceted Carboxymethyl Chitosan Derivatives: Properties and Biomedical Applications</t>
  </si>
  <si>
    <t>R. Jayakumar</t>
  </si>
  <si>
    <t>978-3-031-44100-4</t>
  </si>
  <si>
    <t>https://doi.org/10.1007/978-3-031-44100-4</t>
  </si>
  <si>
    <t>https://link.springer.com/openurl?genre=book&amp;isbn=978-3-031-44100-4</t>
  </si>
  <si>
    <t>Modern C Programming</t>
  </si>
  <si>
    <t>Orhan Gazi</t>
  </si>
  <si>
    <t>978-3-031-45361-8</t>
  </si>
  <si>
    <t>https://doi.org/10.1007/978-3-031-45361-8</t>
  </si>
  <si>
    <t>https://link.springer.com/openurl?genre=book&amp;isbn=978-3-031-45361-8</t>
  </si>
  <si>
    <t>The Fundamental Research for Trustworthy Software</t>
  </si>
  <si>
    <t>Jifeng He</t>
  </si>
  <si>
    <t>978-981-99-5589-3</t>
  </si>
  <si>
    <t>https://doi.org/10.1007/978-981-99-5589-3</t>
  </si>
  <si>
    <t>https://link.springer.com/openurl?genre=book&amp;isbn=978-981-99-5589-3</t>
  </si>
  <si>
    <t>Machine Learning Governance for Managers</t>
  </si>
  <si>
    <t>Francesca Lazzeri, Alexei Robsky</t>
  </si>
  <si>
    <t>978-3-031-31805-4</t>
  </si>
  <si>
    <t>https://doi.org/10.1007/978-3-031-31805-4</t>
  </si>
  <si>
    <t>https://link.springer.com/openurl?genre=book&amp;isbn=978-3-031-31805-4</t>
  </si>
  <si>
    <t>Quantum Computing</t>
  </si>
  <si>
    <t>Himanshu Thapliyal, Travis Humble</t>
  </si>
  <si>
    <t>978-3-031-37966-6</t>
  </si>
  <si>
    <t>https://doi.org/10.1007/978-3-031-37966-6</t>
  </si>
  <si>
    <t>https://link.springer.com/openurl?genre=book&amp;isbn=978-3-031-37966-6</t>
  </si>
  <si>
    <t>Ontology-Based Evolution of Domain-Oriented Languages</t>
  </si>
  <si>
    <t>Eduard Babkin, Boris Ulitin</t>
  </si>
  <si>
    <t>978-3-031-42202-7</t>
  </si>
  <si>
    <t>https://doi.org/10.1007/978-3-031-42202-7</t>
  </si>
  <si>
    <t>https://link.springer.com/openurl?genre=book&amp;isbn=978-3-031-42202-7</t>
  </si>
  <si>
    <t>Proceedings of the IUTAM Symposium on Turbulent Structure and Particles-Turbulence Interaction</t>
  </si>
  <si>
    <t>Xiaojing Zheng, S. Balachandar</t>
  </si>
  <si>
    <t>978-3-031-47258-9</t>
  </si>
  <si>
    <t>https://doi.org/10.1007/978-3-031-47258-9</t>
  </si>
  <si>
    <t>https://link.springer.com/openurl?genre=book&amp;isbn=978-3-031-47258-9</t>
  </si>
  <si>
    <t>The Practice of Enterprise Modeling</t>
  </si>
  <si>
    <t>João Paulo A. Almeida, Monika Kaczmarek-Heß, Agnes Koschmider, Henderik A. Proper</t>
  </si>
  <si>
    <t>978-3-031-48583-1</t>
  </si>
  <si>
    <t>https://doi.org/10.1007/978-3-031-48583-1</t>
  </si>
  <si>
    <t>https://link.springer.com/openurl?genre=book&amp;isbn=978-3-031-48583-1</t>
  </si>
  <si>
    <t>Natural Disaster Warning System for High-Speed Railway Safety Operation</t>
  </si>
  <si>
    <t>Qizhou Hu</t>
  </si>
  <si>
    <t>978-981-99-7115-2</t>
  </si>
  <si>
    <t>https://doi.org/10.1007/978-981-99-7115-2</t>
  </si>
  <si>
    <t>https://link.springer.com/openurl?genre=book&amp;isbn=978-981-99-7115-2</t>
  </si>
  <si>
    <t>Blockchain and Trustworthy Systems</t>
  </si>
  <si>
    <t>Jiachi Chen, Bin Wen, Ting Chen</t>
  </si>
  <si>
    <t>978-981-99-8101-4</t>
  </si>
  <si>
    <t>https://doi.org/10.1007/978-981-99-8101-4</t>
  </si>
  <si>
    <t>https://link.springer.com/openurl?genre=book&amp;isbn=978-981-99-8101-4</t>
  </si>
  <si>
    <t>978-981-99-8104-5</t>
  </si>
  <si>
    <t>https://doi.org/10.1007/978-981-99-8104-5</t>
  </si>
  <si>
    <t>https://link.springer.com/openurl?genre=book&amp;isbn=978-981-99-8104-5</t>
  </si>
  <si>
    <t>978-981-99-8126-7</t>
  </si>
  <si>
    <t>https://doi.org/10.1007/978-981-99-8126-7</t>
  </si>
  <si>
    <t>https://link.springer.com/openurl?genre=book&amp;isbn=978-981-99-8126-7</t>
  </si>
  <si>
    <t>Business for Sustainability, Volume II</t>
  </si>
  <si>
    <t>Demetris Vrontis, Alkis Thrassou, Leonidas Efthymiou, Yaakov Weber, S. M. Riad Shams, Evangelos Tsoukatos</t>
  </si>
  <si>
    <t>978-3-031-37365-7</t>
  </si>
  <si>
    <t>https://doi.org/10.1007/978-3-031-37365-7</t>
  </si>
  <si>
    <t>https://link.springer.com/openurl?genre=book&amp;isbn=978-3-031-37365-7</t>
  </si>
  <si>
    <t>Circular Array-Based Radio Frequency OAM Communications</t>
  </si>
  <si>
    <t>Rui Chen, Wen-Xuan Long, Nan Cheng</t>
  </si>
  <si>
    <t>978-3-031-37589-7</t>
  </si>
  <si>
    <t>https://doi.org/10.1007/978-3-031-37589-7</t>
  </si>
  <si>
    <t>https://link.springer.com/openurl?genre=book&amp;isbn=978-3-031-37589-7</t>
  </si>
  <si>
    <t>Artificial Intelligence and Sustainability</t>
  </si>
  <si>
    <t>Mohamed Ahmed Alloghani</t>
  </si>
  <si>
    <t>978-3-031-45214-7</t>
  </si>
  <si>
    <t>https://doi.org/10.1007/978-3-031-45214-7</t>
  </si>
  <si>
    <t>https://link.springer.com/openurl?genre=book&amp;isbn=978-3-031-45214-7</t>
  </si>
  <si>
    <t>Communication Technology and Gender Violence</t>
  </si>
  <si>
    <t>Deepanjali Mishra, Anh Ngoc Le, Zachary McDowell</t>
  </si>
  <si>
    <t>978-3-031-45237-6</t>
  </si>
  <si>
    <t>https://doi.org/10.1007/978-3-031-45237-6</t>
  </si>
  <si>
    <t>https://link.springer.com/openurl?genre=book&amp;isbn=978-3-031-45237-6</t>
  </si>
  <si>
    <t>Formation and Temperature Stability of the Liquid Phase in Thin-Film Systems</t>
  </si>
  <si>
    <t>Serhii Dukarov, Serhii Petrushenko, Sergiy Bogatyrenko, Vladimir Sukhov</t>
  </si>
  <si>
    <t>978-3-031-46061-6</t>
  </si>
  <si>
    <t>https://doi.org/10.1007/978-3-031-46061-6</t>
  </si>
  <si>
    <t>https://link.springer.com/openurl?genre=book&amp;isbn=978-3-031-46061-6</t>
  </si>
  <si>
    <t>Optical Properties of Wood</t>
  </si>
  <si>
    <t>László Tolvaj</t>
  </si>
  <si>
    <t>978-3-031-46906-0</t>
  </si>
  <si>
    <t>https://doi.org/10.1007/978-3-031-46906-0</t>
  </si>
  <si>
    <t>https://link.springer.com/openurl?genre=book&amp;isbn=978-3-031-46906-0</t>
  </si>
  <si>
    <t>Machine Learning for Multimodal Healthcare Data</t>
  </si>
  <si>
    <t>Andreas K. Maier, Julia A. Schnabel, Pallavi Tiwari, Oliver Stegle</t>
  </si>
  <si>
    <t>978-3-031-47679-2</t>
  </si>
  <si>
    <t>https://doi.org/10.1007/978-3-031-47679-2</t>
  </si>
  <si>
    <t>https://link.springer.com/openurl?genre=book&amp;isbn=978-3-031-47679-2</t>
  </si>
  <si>
    <t>Theoretical Computer Science</t>
  </si>
  <si>
    <t>Zhiping Cai, Mingyu Xiao, Jialin Zhang</t>
  </si>
  <si>
    <t>978-981-99-7743-7</t>
  </si>
  <si>
    <t>https://doi.org/10.1007/978-981-99-7743-7</t>
  </si>
  <si>
    <t>https://link.springer.com/openurl?genre=book&amp;isbn=978-981-99-7743-7</t>
  </si>
  <si>
    <t>Robust Environmental Perception and Reliability Control for Intelligent Vehicles</t>
  </si>
  <si>
    <t>Huihui Pan, Jue Wang, Xinghu Yu, Weichao Sun, Huijun Gao</t>
  </si>
  <si>
    <t>978-981-99-7790-1</t>
  </si>
  <si>
    <t>https://doi.org/10.1007/978-981-99-7790-1</t>
  </si>
  <si>
    <t>https://link.springer.com/openurl?genre=book&amp;isbn=978-981-99-7790-1</t>
  </si>
  <si>
    <t>978-981-99-8132-8</t>
  </si>
  <si>
    <t>https://doi.org/10.1007/978-981-99-8132-8</t>
  </si>
  <si>
    <t>https://link.springer.com/openurl?genre=book&amp;isbn=978-981-99-8132-8</t>
  </si>
  <si>
    <t>978-981-99-8138-0</t>
  </si>
  <si>
    <t>https://doi.org/10.1007/978-981-99-8138-0</t>
  </si>
  <si>
    <t>https://link.springer.com/openurl?genre=book&amp;isbn=978-981-99-8138-0</t>
  </si>
  <si>
    <t>978-981-99-8141-0</t>
  </si>
  <si>
    <t>https://doi.org/10.1007/978-981-99-8141-0</t>
  </si>
  <si>
    <t>https://link.springer.com/openurl?genre=book&amp;isbn=978-981-99-8141-0</t>
  </si>
  <si>
    <t>978-981-99-8148-9</t>
  </si>
  <si>
    <t>https://doi.org/10.1007/978-981-99-8148-9</t>
  </si>
  <si>
    <t>https://link.springer.com/openurl?genre=book&amp;isbn=978-981-99-8148-9</t>
  </si>
  <si>
    <t>978-981-99-8184-7</t>
  </si>
  <si>
    <t>https://doi.org/10.1007/978-981-99-8184-7</t>
  </si>
  <si>
    <t>https://link.springer.com/openurl?genre=book&amp;isbn=978-981-99-8184-7</t>
  </si>
  <si>
    <t>Progress in Pattern Recognition, Image Analysis, Computer Vision, and Applications</t>
  </si>
  <si>
    <t>Verónica Vasconcelos, Inês Domingues, Simão Paredes</t>
  </si>
  <si>
    <t>978-3-031-49018-7</t>
  </si>
  <si>
    <t>https://doi.org/10.1007/978-3-031-49018-7</t>
  </si>
  <si>
    <t>https://link.springer.com/openurl?genre=book&amp;isbn=978-3-031-49018-7</t>
  </si>
  <si>
    <t>978-3-031-49249-5</t>
  </si>
  <si>
    <t>https://doi.org/10.1007/978-3-031-49249-5</t>
  </si>
  <si>
    <t>https://link.springer.com/openurl?genre=book&amp;isbn=978-3-031-49249-5</t>
  </si>
  <si>
    <t>978-981-99-8145-8</t>
  </si>
  <si>
    <t>https://doi.org/10.1007/978-981-99-8145-8</t>
  </si>
  <si>
    <t>https://link.springer.com/openurl?genre=book&amp;isbn=978-981-99-8145-8</t>
  </si>
  <si>
    <t>978-981-99-8181-6</t>
  </si>
  <si>
    <t>https://doi.org/10.1007/978-981-99-8181-6</t>
  </si>
  <si>
    <t>https://link.springer.com/openurl?genre=book&amp;isbn=978-981-99-8181-6</t>
  </si>
  <si>
    <t>AI 2023: Advances in Artificial Intelligence</t>
  </si>
  <si>
    <t>Tongliang Liu, Geoff Webb, Lin Yue, Dadong Wang</t>
  </si>
  <si>
    <t>978-981-99-8388-9</t>
  </si>
  <si>
    <t>https://doi.org/10.1007/978-981-99-8388-9</t>
  </si>
  <si>
    <t>https://link.springer.com/openurl?genre=book&amp;isbn=978-981-99-8388-9</t>
  </si>
  <si>
    <t>978-981-99-8391-9</t>
  </si>
  <si>
    <t>https://doi.org/10.1007/978-981-99-8391-9</t>
  </si>
  <si>
    <t>https://link.springer.com/openurl?genre=book&amp;isbn=978-981-99-8391-9</t>
  </si>
  <si>
    <t>4th International Conference on Electronics and Signal Processing</t>
  </si>
  <si>
    <t>Seokwon Yeom</t>
  </si>
  <si>
    <t>978-3-031-36670-3</t>
  </si>
  <si>
    <t>https://doi.org/10.1007/978-3-031-36670-3</t>
  </si>
  <si>
    <t>https://link.springer.com/openurl?genre=book&amp;isbn=978-3-031-36670-3</t>
  </si>
  <si>
    <t>Logic Circuit Design</t>
  </si>
  <si>
    <t>Shimon P. Vingron</t>
  </si>
  <si>
    <t>978-3-031-40673-7</t>
  </si>
  <si>
    <t>https://doi.org/10.1007/978-3-031-40673-7</t>
  </si>
  <si>
    <t>https://link.springer.com/openurl?genre=book&amp;isbn=978-3-031-40673-7</t>
  </si>
  <si>
    <t>Group Recommender Systems</t>
  </si>
  <si>
    <t>Alexander Felfernig, Ludovico Boratto, Martin Stettinger, Marko Tkalčič</t>
  </si>
  <si>
    <t>978-3-031-44943-7</t>
  </si>
  <si>
    <t>https://doi.org/10.1007/978-3-031-44943-7</t>
  </si>
  <si>
    <t>https://link.springer.com/openurl?genre=book&amp;isbn=978-3-031-44943-7</t>
  </si>
  <si>
    <t>Interactions Between Electromagnetic Field and Moving Conducting Strip</t>
  </si>
  <si>
    <t>Ihor Kondratenko, Yuriy Vasetsky, Artur Zaporozhets</t>
  </si>
  <si>
    <t>978-3-031-48274-8</t>
  </si>
  <si>
    <t>https://doi.org/10.1007/978-3-031-48274-8</t>
  </si>
  <si>
    <t>https://link.springer.com/openurl?genre=book&amp;isbn=978-3-031-48274-8</t>
  </si>
  <si>
    <t>The Intelligent Safety of Automobile</t>
  </si>
  <si>
    <t>Jianqiang Wang, Bingbing Nie, Hong Wang</t>
  </si>
  <si>
    <t>978-981-99-6399-7</t>
  </si>
  <si>
    <t>https://doi.org/10.1007/978-981-99-6399-7</t>
  </si>
  <si>
    <t>https://link.springer.com/openurl?genre=book&amp;isbn=978-981-99-6399-7</t>
  </si>
  <si>
    <t>IoT Based Control Networks and Intelligent Systems</t>
  </si>
  <si>
    <t>P. P. Joby, Marcelo S. Alencar, Przemyslaw Falkowski-Gilski</t>
  </si>
  <si>
    <t>978-981-99-6586-1</t>
  </si>
  <si>
    <t>https://doi.org/10.1007/978-981-99-6586-1</t>
  </si>
  <si>
    <t>https://link.springer.com/openurl?genre=book&amp;isbn=978-981-99-6586-1</t>
  </si>
  <si>
    <t>Intelligent Manufacturing and Energy Sustainability</t>
  </si>
  <si>
    <t>P. H. V. Sesha Talpa Sai, Srikar Potnuru, Mehmet Avcar, Vishesh Ranjan Kar</t>
  </si>
  <si>
    <t>978-981-99-6774-2</t>
  </si>
  <si>
    <t>https://doi.org/10.1007/978-981-99-6774-2</t>
  </si>
  <si>
    <t>https://link.springer.com/openurl?genre=book&amp;isbn=978-981-99-6774-2</t>
  </si>
  <si>
    <t>Nanofertilizers for Sustainable Agroecosystems</t>
  </si>
  <si>
    <t>Kamel A. Abd-Elsalam, Mousa A. Alghuthaymi</t>
  </si>
  <si>
    <t>978-3-031-41329-2</t>
  </si>
  <si>
    <t>https://doi.org/10.1007/978-3-031-41329-2</t>
  </si>
  <si>
    <t>https://link.springer.com/openurl?genre=book&amp;isbn=978-3-031-41329-2</t>
  </si>
  <si>
    <t>Understanding Information History</t>
  </si>
  <si>
    <t>William Aspray</t>
  </si>
  <si>
    <t>978-3-031-44134-9</t>
  </si>
  <si>
    <t>https://doi.org/10.1007/978-3-031-44134-9</t>
  </si>
  <si>
    <t>https://link.springer.com/openurl?genre=book&amp;isbn=978-3-031-44134-9</t>
  </si>
  <si>
    <t>Design Navi for Product Development</t>
  </si>
  <si>
    <t>Hiromu Nakazawa</t>
  </si>
  <si>
    <t>978-3-031-45241-3</t>
  </si>
  <si>
    <t>https://doi.org/10.1007/978-3-031-45241-3</t>
  </si>
  <si>
    <t>https://link.springer.com/openurl?genre=book&amp;isbn=978-3-031-45241-3</t>
  </si>
  <si>
    <t>Sustainable Food Systems (Volume II)</t>
  </si>
  <si>
    <t>Monika Thakur</t>
  </si>
  <si>
    <t>978-3-031-46046-3</t>
  </si>
  <si>
    <t>https://doi.org/10.1007/978-3-031-46046-3</t>
  </si>
  <si>
    <t>https://link.springer.com/openurl?genre=book&amp;isbn=978-3-031-46046-3</t>
  </si>
  <si>
    <t>Indexing on Non-Volatile Memory</t>
  </si>
  <si>
    <t>Kaisong Huang, Tianzheng Wang</t>
  </si>
  <si>
    <t>978-3-031-47627-3</t>
  </si>
  <si>
    <t>https://doi.org/10.1007/978-3-031-47627-3</t>
  </si>
  <si>
    <t>https://link.springer.com/openurl?genre=book&amp;isbn=978-3-031-47627-3</t>
  </si>
  <si>
    <t>Synchronization Control of Markovian Complex Neural Networks with Time-varying Delays</t>
  </si>
  <si>
    <t>Junyi Wang, Jun Fu</t>
  </si>
  <si>
    <t>978-3-031-47835-2</t>
  </si>
  <si>
    <t>https://doi.org/10.1007/978-3-031-47835-2</t>
  </si>
  <si>
    <t>https://link.springer.com/openurl?genre=book&amp;isbn=978-3-031-47835-2</t>
  </si>
  <si>
    <t>Proceedings of SIE 2023</t>
  </si>
  <si>
    <t>Carmine Ciofi, Ernesto Limiti</t>
  </si>
  <si>
    <t>978-3-031-48711-8</t>
  </si>
  <si>
    <t>https://doi.org/10.1007/978-3-031-48711-8</t>
  </si>
  <si>
    <t>https://link.springer.com/openurl?genre=book&amp;isbn=978-3-031-48711-8</t>
  </si>
  <si>
    <t>Games and Learning Alliance</t>
  </si>
  <si>
    <t>Pierpaolo Dondio, Mariana Rocha, Attracta Brennan, Avo Schönbohm, Francesca de Rosa, Antti Koskinen, Francesco Bellotti</t>
  </si>
  <si>
    <t>978-3-031-49065-1</t>
  </si>
  <si>
    <t>https://doi.org/10.1007/978-3-031-49065-1</t>
  </si>
  <si>
    <t>https://link.springer.com/openurl?genre=book&amp;isbn=978-3-031-49065-1</t>
  </si>
  <si>
    <t>Engineering of Computer-Based Systems</t>
  </si>
  <si>
    <t>Jan Kofroň, Tiziana Margaria, Cristina Seceleanu</t>
  </si>
  <si>
    <t>978-3-031-49252-5</t>
  </si>
  <si>
    <t>https://doi.org/10.1007/978-3-031-49252-5</t>
  </si>
  <si>
    <t>https://link.springer.com/openurl?genre=book&amp;isbn=978-3-031-49252-5</t>
  </si>
  <si>
    <t>Proceedings of International Conference on Network Security and Blockchain Technology</t>
  </si>
  <si>
    <t>Jyotsna Kumar Mandal, Biswapati Jana, Tzu-Chuen Lu, Debashis De</t>
  </si>
  <si>
    <t>978-981-99-4433-0</t>
  </si>
  <si>
    <t>https://doi.org/10.1007/978-981-99-4433-0</t>
  </si>
  <si>
    <t>https://link.springer.com/openurl?genre=book&amp;isbn=978-981-99-4433-0</t>
  </si>
  <si>
    <t>Beamforming in Medical Ultrasound Imaging</t>
  </si>
  <si>
    <t>Babak Mohammadzadeh Asl, Roya Paridar</t>
  </si>
  <si>
    <t>978-981-99-7528-0</t>
  </si>
  <si>
    <t>https://doi.org/10.1007/978-981-99-7528-0</t>
  </si>
  <si>
    <t>https://link.springer.com/openurl?genre=book&amp;isbn=978-981-99-7528-0</t>
  </si>
  <si>
    <t>Parallel and Distributed Computing, Applications and Technologies</t>
  </si>
  <si>
    <t>Ji Su Park, Hiroyuki Takizawa, Hong Shen, James J. Park</t>
  </si>
  <si>
    <t>978-981-99-8211-0</t>
  </si>
  <si>
    <t>https://doi.org/10.1007/978-981-99-8211-0</t>
  </si>
  <si>
    <t>https://link.springer.com/openurl?genre=book&amp;isbn=978-981-99-8211-0</t>
  </si>
  <si>
    <t>Modern Problems in Construction</t>
  </si>
  <si>
    <t>Nikolai Vatin, Ekaterina Gennadyevna Pakhomova, Danijel Kukaras</t>
  </si>
  <si>
    <t>978-3-031-36723-6</t>
  </si>
  <si>
    <t>https://doi.org/10.1007/978-3-031-36723-6</t>
  </si>
  <si>
    <t>https://link.springer.com/openurl?genre=book&amp;isbn=978-3-031-36723-6</t>
  </si>
  <si>
    <t>Lectures on Nonlinear Dynamics</t>
  </si>
  <si>
    <t>José Roberto Castilho Piqueira, Carlos Eduardo Nigro Mazzilli, Celso Pupo Pesce, Guilherme Rosa Franzini</t>
  </si>
  <si>
    <t>978-3-031-45101-0</t>
  </si>
  <si>
    <t>https://doi.org/10.1007/978-3-031-45101-0</t>
  </si>
  <si>
    <t>https://link.springer.com/openurl?genre=book&amp;isbn=978-3-031-45101-0</t>
  </si>
  <si>
    <t>Urban Infrastructure in Zimbabwe</t>
  </si>
  <si>
    <t>Innocent Chirisa, Abraham R. Matamanda</t>
  </si>
  <si>
    <t>978-3-031-45568-1</t>
  </si>
  <si>
    <t>https://doi.org/10.1007/978-3-031-45568-1</t>
  </si>
  <si>
    <t>https://link.springer.com/openurl?genre=book&amp;isbn=978-3-031-45568-1</t>
  </si>
  <si>
    <t>Advances in Mechanics</t>
  </si>
  <si>
    <t>Said Aniss, Miloud Rahmoune, Somia Mordane, Mohamed Elamine Ait Ali, Rabha Khatyr, Fakher Chaari, Mohamed Haddar</t>
  </si>
  <si>
    <t>978-3-031-46973-2</t>
  </si>
  <si>
    <t>https://doi.org/10.1007/978-3-031-46973-2</t>
  </si>
  <si>
    <t>https://link.springer.com/openurl?genre=book&amp;isbn=978-3-031-46973-2</t>
  </si>
  <si>
    <t>Computational Intelligence in Communications and Business Analytics</t>
  </si>
  <si>
    <t>Kousik Dasgupta, Somnath Mukhopadhyay, Jyotsna K. Mandal, Paramartha Dutta</t>
  </si>
  <si>
    <t>978-3-031-48876-4</t>
  </si>
  <si>
    <t>https://doi.org/10.1007/978-3-031-48876-4</t>
  </si>
  <si>
    <t>https://link.springer.com/openurl?genre=book&amp;isbn=978-3-031-48876-4</t>
  </si>
  <si>
    <t>978-3-031-48879-5</t>
  </si>
  <si>
    <t>https://doi.org/10.1007/978-3-031-48879-5</t>
  </si>
  <si>
    <t>https://link.springer.com/openurl?genre=book&amp;isbn=978-3-031-48879-5</t>
  </si>
  <si>
    <t>Big Data, Machine Learning, and Applications</t>
  </si>
  <si>
    <t>Malaya Dutta Borah, Dolendro Singh Laiphrakpam, Nitin Auluck, Valentina Emilia Balas</t>
  </si>
  <si>
    <t>978-981-99-3481-2</t>
  </si>
  <si>
    <t>https://doi.org/10.1007/978-981-99-3481-2</t>
  </si>
  <si>
    <t>https://link.springer.com/openurl?genre=book&amp;isbn=978-981-99-3481-2</t>
  </si>
  <si>
    <t>Proceedings of AWAM International Conference on Civil Engineering 2022—Volume 1</t>
  </si>
  <si>
    <t>Nuridah Sabtu</t>
  </si>
  <si>
    <t>978-981-99-6022-4</t>
  </si>
  <si>
    <t>https://doi.org/10.1007/978-981-99-6022-4</t>
  </si>
  <si>
    <t>https://link.springer.com/openurl?genre=book&amp;isbn=978-981-99-6022-4</t>
  </si>
  <si>
    <t>Dirty Data Processing for Machine Learning</t>
  </si>
  <si>
    <t>Zhixin Qi, Hongzhi Wang, Zejiao Dong</t>
  </si>
  <si>
    <t>978-981-99-7657-7</t>
  </si>
  <si>
    <t>https://doi.org/10.1007/978-981-99-7657-7</t>
  </si>
  <si>
    <t>https://link.springer.com/openurl?genre=book&amp;isbn=978-981-99-7657-7</t>
  </si>
  <si>
    <t>978-981-99-8178-6</t>
  </si>
  <si>
    <t>https://doi.org/10.1007/978-981-99-8178-6</t>
  </si>
  <si>
    <t>https://link.springer.com/openurl?genre=book&amp;isbn=978-981-99-8178-6</t>
  </si>
  <si>
    <t>Value-added Products from Algae</t>
  </si>
  <si>
    <t>Abdelfatah Abomohra, Stephan Ende</t>
  </si>
  <si>
    <t>978-3-031-42026-9</t>
  </si>
  <si>
    <t>https://doi.org/10.1007/978-3-031-42026-9</t>
  </si>
  <si>
    <t>https://link.springer.com/openurl?genre=book&amp;isbn=978-3-031-42026-9</t>
  </si>
  <si>
    <t>Advanced Composites</t>
  </si>
  <si>
    <t>978-3-031-42731-2</t>
  </si>
  <si>
    <t>https://doi.org/10.1007/978-3-031-42731-2</t>
  </si>
  <si>
    <t>https://link.springer.com/openurl?genre=book&amp;isbn=978-3-031-42731-2</t>
  </si>
  <si>
    <t>Computational and Experimental Simulations in Engineering</t>
  </si>
  <si>
    <t>Shaofan Li</t>
  </si>
  <si>
    <t>978-3-031-42987-3</t>
  </si>
  <si>
    <t>https://doi.org/10.1007/978-3-031-42987-3</t>
  </si>
  <si>
    <t>https://link.springer.com/openurl?genre=book&amp;isbn=978-3-031-42987-3</t>
  </si>
  <si>
    <t>Advances in Thermal Science and Energy</t>
  </si>
  <si>
    <t>Fazia Ali-Toudert, Abdeslam Draoui, Kamel Halouani, Mohammed Hasnaoui, Abdelmajid Jemni, Lounès Tadrist</t>
  </si>
  <si>
    <t>978-3-031-43934-6</t>
  </si>
  <si>
    <t>https://doi.org/10.1007/978-3-031-43934-6</t>
  </si>
  <si>
    <t>https://link.springer.com/openurl?genre=book&amp;isbn=978-3-031-43934-6</t>
  </si>
  <si>
    <t>Modern Technologies in Energy and Transport</t>
  </si>
  <si>
    <t>Sergii Boichenko, Artur Zaporozhets, Anna Yakovlieva, Iryna Shkilniuk</t>
  </si>
  <si>
    <t>978-3-031-44351-0</t>
  </si>
  <si>
    <t>https://doi.org/10.1007/978-3-031-44351-0</t>
  </si>
  <si>
    <t>https://link.springer.com/openurl?genre=book&amp;isbn=978-3-031-44351-0</t>
  </si>
  <si>
    <t>Waste Treatment in the Biotechnology, Agricultural and Food Industries</t>
  </si>
  <si>
    <t>Lawrence K. Wang, Mu-Hao Sung Wang, Yung-Tse Hung</t>
  </si>
  <si>
    <t>978-3-031-44768-6</t>
  </si>
  <si>
    <t>https://doi.org/10.1007/978-3-031-44768-6</t>
  </si>
  <si>
    <t>https://link.springer.com/openurl?genre=book&amp;isbn=978-3-031-44768-6</t>
  </si>
  <si>
    <t>Cybersecurity Vigilance and Security Engineering of Internet of Everything</t>
  </si>
  <si>
    <t>Kashif Naseer Qureshi, Thomas Newe, Gwanggil Jeon, Abdellah Chehri</t>
  </si>
  <si>
    <t>978-3-031-45162-1</t>
  </si>
  <si>
    <t>https://doi.org/10.1007/978-3-031-45162-1</t>
  </si>
  <si>
    <t>https://link.springer.com/openurl?genre=book&amp;isbn=978-3-031-45162-1</t>
  </si>
  <si>
    <t>Pseudocapacitors</t>
  </si>
  <si>
    <t>Ram K. Gupta</t>
  </si>
  <si>
    <t>978-3-031-45430-1</t>
  </si>
  <si>
    <t>https://doi.org/10.1007/978-3-031-45430-1</t>
  </si>
  <si>
    <t>https://link.springer.com/openurl?genre=book&amp;isbn=978-3-031-45430-1</t>
  </si>
  <si>
    <t>Trends and Innovations in Energetic Sources, Functional Compounds and Biotechnology</t>
  </si>
  <si>
    <t>Carlton A. Taft, Paulo Fernando de Almeida</t>
  </si>
  <si>
    <t>978-3-031-46545-1</t>
  </si>
  <si>
    <t>https://doi.org/10.1007/978-3-031-46545-1</t>
  </si>
  <si>
    <t>https://link.springer.com/openurl?genre=book&amp;isbn=978-3-031-46545-1</t>
  </si>
  <si>
    <t>Advances in Design and Digital Communication IV</t>
  </si>
  <si>
    <t>Nuno Martins, Daniel Brandão</t>
  </si>
  <si>
    <t>978-3-031-47281-7</t>
  </si>
  <si>
    <t>https://doi.org/10.1007/978-3-031-47281-7</t>
  </si>
  <si>
    <t>https://link.springer.com/openurl?genre=book&amp;isbn=978-3-031-47281-7</t>
  </si>
  <si>
    <t>Financial Cryptography and Data Security</t>
  </si>
  <si>
    <t>Foteini Baldimtsi, Christian Cachin</t>
  </si>
  <si>
    <t>978-3-031-47751-5</t>
  </si>
  <si>
    <t>https://doi.org/10.1007/978-3-031-47751-5</t>
  </si>
  <si>
    <t>https://link.springer.com/openurl?genre=book&amp;isbn=978-3-031-47751-5</t>
  </si>
  <si>
    <t>978-3-031-47754-6</t>
  </si>
  <si>
    <t>https://doi.org/10.1007/978-3-031-47754-6</t>
  </si>
  <si>
    <t>https://link.springer.com/openurl?genre=book&amp;isbn=978-3-031-47754-6</t>
  </si>
  <si>
    <t>Information-Driven Machine Learning</t>
  </si>
  <si>
    <t>Gerald Friedland</t>
  </si>
  <si>
    <t>978-3-031-39477-5</t>
  </si>
  <si>
    <t>https://doi.org/10.1007/978-3-031-39477-5</t>
  </si>
  <si>
    <t>https://link.springer.com/openurl?genre=book&amp;isbn=978-3-031-39477-5</t>
  </si>
  <si>
    <t>Implication of Oxysterols and Phytosterols in Aging and Human Diseases</t>
  </si>
  <si>
    <t>Gérard Lizard</t>
  </si>
  <si>
    <t>978-3-031-43883-7</t>
  </si>
  <si>
    <t>https://doi.org/10.1007/978-3-031-43883-7</t>
  </si>
  <si>
    <t>https://link.springer.com/openurl?genre=book&amp;isbn=978-3-031-43883-7</t>
  </si>
  <si>
    <t>Hormonal Diseases</t>
  </si>
  <si>
    <t>Peter Igaz</t>
  </si>
  <si>
    <t>978-3-031-44494-4</t>
  </si>
  <si>
    <t>https://doi.org/10.1007/978-3-031-44494-4</t>
  </si>
  <si>
    <t>https://link.springer.com/openurl?genre=book&amp;isbn=978-3-031-44494-4</t>
  </si>
  <si>
    <t>Nature-Inspired Methods for Smart Healthcare Systems and Medical Data</t>
  </si>
  <si>
    <t>Ahmed M. Anter, Mohamed Elhoseny, Anuradha D. Thakare</t>
  </si>
  <si>
    <t>978-3-031-45952-8</t>
  </si>
  <si>
    <t>https://doi.org/10.1007/978-3-031-45952-8</t>
  </si>
  <si>
    <t>https://link.springer.com/openurl?genre=book&amp;isbn=978-3-031-45952-8</t>
  </si>
  <si>
    <t>3D Printing</t>
  </si>
  <si>
    <t>Michael A. Repka, Nigel Langley</t>
  </si>
  <si>
    <t>978-3-031-46015-9</t>
  </si>
  <si>
    <t>https://doi.org/10.1007/978-3-031-46015-9</t>
  </si>
  <si>
    <t>https://link.springer.com/openurl?genre=book&amp;isbn=978-3-031-46015-9</t>
  </si>
  <si>
    <t>Interdisciplinary Advances in Sustainable Development II</t>
  </si>
  <si>
    <t>Maja Arslanagić-Kalajdžić, Naida Ademović, Tijana Tufek-Memišević</t>
  </si>
  <si>
    <t>978-3-031-46692-2</t>
  </si>
  <si>
    <t>https://doi.org/10.1007/978-3-031-46692-2</t>
  </si>
  <si>
    <t>https://link.springer.com/openurl?genre=book&amp;isbn=978-3-031-46692-2</t>
  </si>
  <si>
    <t>Medical Image Understanding and Analysis</t>
  </si>
  <si>
    <t>Gordon Waiter, Tryphon Lambrou, Georgios Leontidis, Nir Oren, Teresa Morris, Sharon Gordon</t>
  </si>
  <si>
    <t>978-3-031-48593-0</t>
  </si>
  <si>
    <t>https://doi.org/10.1007/978-3-031-48593-0</t>
  </si>
  <si>
    <t>https://link.springer.com/openurl?genre=book&amp;isbn=978-3-031-48593-0</t>
  </si>
  <si>
    <t>Energy Informatics</t>
  </si>
  <si>
    <t>Bo Nørregaard Jørgensen, Luiz Carlos Pereira da Silva, Zheng Ma</t>
  </si>
  <si>
    <t>978-3-031-48649-4</t>
  </si>
  <si>
    <t>https://doi.org/10.1007/978-3-031-48649-4</t>
  </si>
  <si>
    <t>https://link.springer.com/openurl?genre=book&amp;isbn=978-3-031-48649-4</t>
  </si>
  <si>
    <t>978-3-031-48652-4</t>
  </si>
  <si>
    <t>https://doi.org/10.1007/978-3-031-48652-4</t>
  </si>
  <si>
    <t>https://link.springer.com/openurl?genre=book&amp;isbn=978-3-031-48652-4</t>
  </si>
  <si>
    <t>Product-Focused Software Process Improvement</t>
  </si>
  <si>
    <t>Regine Kadgien, Andreas Jedlitschka, Andrea Janes, Valentina Lenarduzzi, Xiaozhou Li</t>
  </si>
  <si>
    <t>978-3-031-49266-2</t>
  </si>
  <si>
    <t>https://doi.org/10.1007/978-3-031-49266-2</t>
  </si>
  <si>
    <t>https://link.springer.com/openurl?genre=book&amp;isbn=978-3-031-49266-2</t>
  </si>
  <si>
    <t>978-3-031-49269-3</t>
  </si>
  <si>
    <t>https://doi.org/10.1007/978-3-031-49269-3</t>
  </si>
  <si>
    <t>https://link.springer.com/openurl?genre=book&amp;isbn=978-3-031-49269-3</t>
  </si>
  <si>
    <t>Formal Methods: Foundations and Applications</t>
  </si>
  <si>
    <t>Haniel Barbosa, Yoni Zohar</t>
  </si>
  <si>
    <t>978-3-031-49342-3</t>
  </si>
  <si>
    <t>https://doi.org/10.1007/978-3-031-49342-3</t>
  </si>
  <si>
    <t>https://link.springer.com/openurl?genre=book&amp;isbn=978-3-031-49342-3</t>
  </si>
  <si>
    <t>The Role of AI in Bio-Medical Translations’ Research for the Health Care Industry</t>
  </si>
  <si>
    <t>Sivaram Ponnusamy, Vibha Rajesh Bora</t>
  </si>
  <si>
    <t>978-3-031-49454-3</t>
  </si>
  <si>
    <t>https://doi.org/10.1007/978-3-031-49454-3</t>
  </si>
  <si>
    <t>https://link.springer.com/openurl?genre=book&amp;isbn=978-3-031-49454-3</t>
  </si>
  <si>
    <t>Sustainable Lean Construction</t>
  </si>
  <si>
    <t>Anil Kashyap, N. Raghavan, Indrasen Singh, Venkatesan Renganaidu, Arun Chandramohan</t>
  </si>
  <si>
    <t>978-981-99-5455-1</t>
  </si>
  <si>
    <t>https://doi.org/10.1007/978-981-99-5455-1</t>
  </si>
  <si>
    <t>https://link.springer.com/openurl?genre=book&amp;isbn=978-981-99-5455-1</t>
  </si>
  <si>
    <t>Emerging Trends in Composite Structures</t>
  </si>
  <si>
    <t>Md. Abdul Mannan, R. Sathyanathan, N. Umamaheswari, Hemant S. Chore</t>
  </si>
  <si>
    <t>978-981-99-6175-7</t>
  </si>
  <si>
    <t>https://doi.org/10.1007/978-981-99-6175-7</t>
  </si>
  <si>
    <t>https://link.springer.com/openurl?genre=book&amp;isbn=978-981-99-6175-7</t>
  </si>
  <si>
    <t>High Performance Computing, Smart Devices and Networks</t>
  </si>
  <si>
    <t>Ruchika Malhotra, L. Sumalatha, S. M. Warusia Yassin, Ripon Patgiri, Naresh Babu Muppalaneni</t>
  </si>
  <si>
    <t>978-981-99-6690-5</t>
  </si>
  <si>
    <t>https://doi.org/10.1007/978-981-99-6690-5</t>
  </si>
  <si>
    <t>https://link.springer.com/openurl?genre=book&amp;isbn=978-981-99-6690-5</t>
  </si>
  <si>
    <t>Artificial Intelligence of Things</t>
  </si>
  <si>
    <t>Rama Krishna Challa, Gagangeet Singh Aujla, Lini Mathew, Amod Kumar, Mala Kalra, S. L. Shimi, Garima Saini, Kanika Sharma</t>
  </si>
  <si>
    <t>978-3-031-48774-3</t>
  </si>
  <si>
    <t>https://doi.org/10.1007/978-3-031-48774-3</t>
  </si>
  <si>
    <t>https://link.springer.com/openurl?genre=book&amp;isbn=978-3-031-48774-3</t>
  </si>
  <si>
    <t>978-3-031-48781-1</t>
  </si>
  <si>
    <t>https://doi.org/10.1007/978-3-031-48781-1</t>
  </si>
  <si>
    <t>https://link.springer.com/openurl?genre=book&amp;isbn=978-3-031-48781-1</t>
  </si>
  <si>
    <t>Social Robotics</t>
  </si>
  <si>
    <t>Abdulaziz Al Ali, John-John Cabibihan, Nader Meskin, Silvia Rossi, Wanyue Jiang, Hongsheng He, Shuzhi Sam Ge</t>
  </si>
  <si>
    <t>978-981-99-8715-3</t>
  </si>
  <si>
    <t>https://doi.org/10.1007/978-981-99-8715-3</t>
  </si>
  <si>
    <t>https://link.springer.com/openurl?genre=book&amp;isbn=978-981-99-8715-3</t>
  </si>
  <si>
    <t>978-981-99-8718-4</t>
  </si>
  <si>
    <t>https://doi.org/10.1007/978-981-99-8718-4</t>
  </si>
  <si>
    <t>https://link.springer.com/openurl?genre=book&amp;isbn=978-981-99-8718-4</t>
  </si>
  <si>
    <t>Cryptography and Coding</t>
  </si>
  <si>
    <t>Elizabeth A. Quaglia</t>
  </si>
  <si>
    <t>978-3-031-47818-5</t>
  </si>
  <si>
    <t>https://doi.org/10.1007/978-3-031-47818-5</t>
  </si>
  <si>
    <t>https://link.springer.com/openurl?genre=book&amp;isbn=978-3-031-47818-5</t>
  </si>
  <si>
    <t>Search-Based Software Engineering</t>
  </si>
  <si>
    <t>Paolo Arcaini, Tao Yue, Erik M. Fredericks</t>
  </si>
  <si>
    <t>978-3-031-48796-5</t>
  </si>
  <si>
    <t>https://doi.org/10.1007/978-3-031-48796-5</t>
  </si>
  <si>
    <t>https://link.springer.com/openurl?genre=book&amp;isbn=978-3-031-48796-5</t>
  </si>
  <si>
    <t>Dynamic Behavior of Soft and Hard Materials, Volume 3</t>
  </si>
  <si>
    <t>R. Velmurugan, G. Balaganesan, Naresh Kakur, Krishnan Kanny</t>
  </si>
  <si>
    <t>978-981-99-6259-4</t>
  </si>
  <si>
    <t>https://doi.org/10.1007/978-981-99-6259-4</t>
  </si>
  <si>
    <t>https://link.springer.com/openurl?genre=book&amp;isbn=978-981-99-6259-4</t>
  </si>
  <si>
    <t>Footwear Traction</t>
  </si>
  <si>
    <t>Arnab Chanda, Shubham Gupta, Subhodip Chatterjee</t>
  </si>
  <si>
    <t>978-981-99-7823-6</t>
  </si>
  <si>
    <t>https://doi.org/10.1007/978-981-99-7823-6</t>
  </si>
  <si>
    <t>https://link.springer.com/openurl?genre=book&amp;isbn=978-981-99-7823-6</t>
  </si>
  <si>
    <t>978-3-031-42515-8</t>
  </si>
  <si>
    <t>https://doi.org/10.1007/978-3-031-42515-8</t>
  </si>
  <si>
    <t>https://link.springer.com/openurl?genre=book&amp;isbn=978-3-031-42515-8</t>
  </si>
  <si>
    <t>Channel Characterization and Modeling for Vehicular Communications</t>
  </si>
  <si>
    <t>Xiang Cheng, Ziwei Huang, Lu Bai</t>
  </si>
  <si>
    <t>978-3-031-47440-8</t>
  </si>
  <si>
    <t>https://doi.org/10.1007/978-3-031-47440-8</t>
  </si>
  <si>
    <t>https://link.springer.com/openurl?genre=book&amp;isbn=978-3-031-47440-8</t>
  </si>
  <si>
    <t>Proceedings of CIRMARE 2023</t>
  </si>
  <si>
    <t>João Carlos Gonçalves Lanzinha, Eduardo Linhares Qualharini</t>
  </si>
  <si>
    <t>978-3-031-48461-2</t>
  </si>
  <si>
    <t>https://doi.org/10.1007/978-3-031-48461-2</t>
  </si>
  <si>
    <t>https://link.springer.com/openurl?genre=book&amp;isbn=978-3-031-48461-2</t>
  </si>
  <si>
    <t>Financial Cryptography and Data Security. FC 2023 International Workshops</t>
  </si>
  <si>
    <t>Aleksander Essex, Shin'ichiro Matsuo, Oksana Kulyk, Lewis Gudgeon, Ariah Klages-Mundt, Daniel Perez, Sam Werner, Andrea Bracciali, Geoff Goodell</t>
  </si>
  <si>
    <t>978-3-031-48806-1</t>
  </si>
  <si>
    <t>https://doi.org/10.1007/978-3-031-48806-1</t>
  </si>
  <si>
    <t>https://link.springer.com/openurl?genre=book&amp;isbn=978-3-031-48806-1</t>
  </si>
  <si>
    <t>Construction of the Façade Systems</t>
  </si>
  <si>
    <t>978-3-031-49608-0</t>
  </si>
  <si>
    <t>https://doi.org/10.1007/978-3-031-49608-0</t>
  </si>
  <si>
    <t>https://link.springer.com/openurl?genre=book&amp;isbn=978-3-031-49608-0</t>
  </si>
  <si>
    <t>Data Science and Machine Learning</t>
  </si>
  <si>
    <t>Diana Benavides-Prado, Sarah Erfani, Philippe Fournier-Viger, Yee Ling Boo, Yun Sing Koh</t>
  </si>
  <si>
    <t>978-981-99-8696-5</t>
  </si>
  <si>
    <t>https://doi.org/10.1007/978-981-99-8696-5</t>
  </si>
  <si>
    <t>https://link.springer.com/openurl?genre=book&amp;isbn=978-981-99-8696-5</t>
  </si>
  <si>
    <t>Ceramic Coatings for High-Temperature Environments</t>
  </si>
  <si>
    <t>Amirhossein Pakseresht, Kamalan Kirubaharan Amirtharaj Mosas</t>
  </si>
  <si>
    <t>978-3-031-40809-0</t>
  </si>
  <si>
    <t>https://doi.org/10.1007/978-3-031-40809-0</t>
  </si>
  <si>
    <t>https://link.springer.com/openurl?genre=book&amp;isbn=978-3-031-40809-0</t>
  </si>
  <si>
    <t>Coatings for High-Temperature Environments</t>
  </si>
  <si>
    <t>978-3-031-45534-6</t>
  </si>
  <si>
    <t>https://doi.org/10.1007/978-3-031-45534-6</t>
  </si>
  <si>
    <t>https://link.springer.com/openurl?genre=book&amp;isbn=978-3-031-45534-6</t>
  </si>
  <si>
    <t>Magnetoelectronic, Optical, and Thermoelectric Properties of Perovskite Materials</t>
  </si>
  <si>
    <t>Rachid Masrour</t>
  </si>
  <si>
    <t>978-3-031-48967-9</t>
  </si>
  <si>
    <t>https://doi.org/10.1007/978-3-031-48967-9</t>
  </si>
  <si>
    <t>https://link.springer.com/openurl?genre=book&amp;isbn=978-3-031-48967-9</t>
  </si>
  <si>
    <t>Machine Learning Methods</t>
  </si>
  <si>
    <t>Hang Li</t>
  </si>
  <si>
    <t>978-981-99-3917-6</t>
  </si>
  <si>
    <t>https://doi.org/10.1007/978-981-99-3917-6</t>
  </si>
  <si>
    <t>https://link.springer.com/openurl?genre=book&amp;isbn=978-981-99-3917-6</t>
  </si>
  <si>
    <t>Digital Twin Technologies in Transportation Infrastructure Management</t>
  </si>
  <si>
    <t>Wenjuan Wang, Qasim Zaheer, Shi Qiu, Weidong Wang, Chengbo Ai, Jin Wang, Sicheng Wang, Wenbo Hu</t>
  </si>
  <si>
    <t>978-981-99-5804-7</t>
  </si>
  <si>
    <t>https://doi.org/10.1007/978-981-99-5804-7</t>
  </si>
  <si>
    <t>https://link.springer.com/openurl?genre=book&amp;isbn=978-981-99-5804-7</t>
  </si>
  <si>
    <t>Calculus III</t>
  </si>
  <si>
    <t>978-3-031-47483-5</t>
  </si>
  <si>
    <t>https://doi.org/10.1007/978-3-031-47483-5</t>
  </si>
  <si>
    <t>https://link.springer.com/openurl?genre=book&amp;isbn=978-3-031-47483-5</t>
  </si>
  <si>
    <t>Lifts and Escalators</t>
  </si>
  <si>
    <t>Dieter Unger</t>
  </si>
  <si>
    <t>978-3-662-67822-0</t>
  </si>
  <si>
    <t>https://doi.org/10.1007/978-3-662-67822-0</t>
  </si>
  <si>
    <t>https://link.springer.com/openurl?genre=book&amp;isbn=978-3-662-67822-0</t>
  </si>
  <si>
    <t>Two-Dimensional Superconductivity in Rare Earth Oxybismuthides with Unusual Valent Bismuth Square Net</t>
  </si>
  <si>
    <t>Ryosuke Sei</t>
  </si>
  <si>
    <t>978-981-99-7313-2</t>
  </si>
  <si>
    <t>https://doi.org/10.1007/978-981-99-7313-2</t>
  </si>
  <si>
    <t>https://link.springer.com/openurl?genre=book&amp;isbn=978-981-99-7313-2</t>
  </si>
  <si>
    <t>Fault-Tolerant Cooperative Control of Unmanned Aerial Vehicles</t>
  </si>
  <si>
    <t>Ziquan Yu, Youmin Zhang, Bin Jiang, Chun-Yi Su</t>
  </si>
  <si>
    <t>978-981-99-7661-4</t>
  </si>
  <si>
    <t>https://doi.org/10.1007/978-981-99-7661-4</t>
  </si>
  <si>
    <t>https://link.springer.com/openurl?genre=book&amp;isbn=978-981-99-7661-4</t>
  </si>
  <si>
    <t>Modern Approaches in IoT and Machine Learning for Cyber Security</t>
  </si>
  <si>
    <t>Vinit Kumar Gunjan, Mohd Dilshad Ansari, Mohammed Usman, ThiDieuLinh Nguyen</t>
  </si>
  <si>
    <t>978-3-031-09955-7</t>
  </si>
  <si>
    <t>https://doi.org/10.1007/978-3-031-09955-7</t>
  </si>
  <si>
    <t>https://link.springer.com/openurl?genre=book&amp;isbn=978-3-031-09955-7</t>
  </si>
  <si>
    <t>Foundations for Functional Modeling of Technical Artefacts</t>
  </si>
  <si>
    <t>Morten Lind</t>
  </si>
  <si>
    <t>978-3-031-45918-4</t>
  </si>
  <si>
    <t>https://doi.org/10.1007/978-3-031-45918-4</t>
  </si>
  <si>
    <t>https://link.springer.com/openurl?genre=book&amp;isbn=978-3-031-45918-4</t>
  </si>
  <si>
    <t>Fundamental Mathematical Modeling of Additive Manufacturing</t>
  </si>
  <si>
    <t>Juha Jeronen, Tero Tuovinen, Matti Kurki</t>
  </si>
  <si>
    <t>978-3-031-47250-3</t>
  </si>
  <si>
    <t>https://doi.org/10.1007/978-3-031-47250-3</t>
  </si>
  <si>
    <t>https://link.springer.com/openurl?genre=book&amp;isbn=978-3-031-47250-3</t>
  </si>
  <si>
    <t>Topics in Modal Analysis &amp; Parameter Identification, Volume 9</t>
  </si>
  <si>
    <t>Brandon J. Dilworth, Timothy Marinone, Michael Mains</t>
  </si>
  <si>
    <t>978-3-031-34942-3</t>
  </si>
  <si>
    <t>https://doi.org/10.1007/978-3-031-34942-3</t>
  </si>
  <si>
    <t>https://link.springer.com/openurl?genre=book&amp;isbn=978-3-031-34942-3</t>
  </si>
  <si>
    <t>Computing and Combinatorics</t>
  </si>
  <si>
    <t>Weili Wu, Guangmo Tong</t>
  </si>
  <si>
    <t>978-3-031-49190-0</t>
  </si>
  <si>
    <t>https://doi.org/10.1007/978-3-031-49190-0</t>
  </si>
  <si>
    <t>https://link.springer.com/openurl?genre=book&amp;isbn=978-3-031-49190-0</t>
  </si>
  <si>
    <t>978-3-031-49193-1</t>
  </si>
  <si>
    <t>https://doi.org/10.1007/978-3-031-49193-1</t>
  </si>
  <si>
    <t>https://link.springer.com/openurl?genre=book&amp;isbn=978-3-031-49193-1</t>
  </si>
  <si>
    <t>Combinatorial Optimization and Applications</t>
  </si>
  <si>
    <t>Weili Wu, Jianxiong Guo</t>
  </si>
  <si>
    <t>978-3-031-49611-0</t>
  </si>
  <si>
    <t>https://doi.org/10.1007/978-3-031-49611-0</t>
  </si>
  <si>
    <t>https://link.springer.com/openurl?genre=book&amp;isbn=978-3-031-49611-0</t>
  </si>
  <si>
    <t>978-3-031-49614-1</t>
  </si>
  <si>
    <t>https://doi.org/10.1007/978-3-031-49614-1</t>
  </si>
  <si>
    <t>https://link.springer.com/openurl?genre=book&amp;isbn=978-3-031-49614-1</t>
  </si>
  <si>
    <t>Dictionary of Mechanical Engineering</t>
  </si>
  <si>
    <t>D. K. Singh</t>
  </si>
  <si>
    <t>978-981-99-1722-8</t>
  </si>
  <si>
    <t>https://doi.org/10.1007/978-981-99-1722-8</t>
  </si>
  <si>
    <t>https://link.springer.com/openurl?genre=book&amp;isbn=978-981-99-1722-8</t>
  </si>
  <si>
    <t>Functional Mesoporous Carbon-Based Film Devices for Energy Systems</t>
  </si>
  <si>
    <t>Biao Kong, Hongbin Xu, Lei Xie, Shan Zhou</t>
  </si>
  <si>
    <t>978-981-99-7498-6</t>
  </si>
  <si>
    <t>https://doi.org/10.1007/978-981-99-7498-6</t>
  </si>
  <si>
    <t>https://link.springer.com/openurl?genre=book&amp;isbn=978-981-99-7498-6</t>
  </si>
  <si>
    <t>Women’s Contribution to Science and Technology through ICWES Conferences</t>
  </si>
  <si>
    <t>Monique Frize, Claire Deschênes, Ruby Heap</t>
  </si>
  <si>
    <t>978-3-031-33800-7</t>
  </si>
  <si>
    <t>https://doi.org/10.1007/978-3-031-33800-7</t>
  </si>
  <si>
    <t>https://link.springer.com/openurl?genre=book&amp;isbn=978-3-031-33800-7</t>
  </si>
  <si>
    <t>Mulberry</t>
  </si>
  <si>
    <t>Munir Ozturk, Azra N. Kamili, Volkan Altay, Gulab Khan Rohela</t>
  </si>
  <si>
    <t>978-3-031-49117-7</t>
  </si>
  <si>
    <t>https://doi.org/10.1007/978-3-031-49117-7</t>
  </si>
  <si>
    <t>https://link.springer.com/openurl?genre=book&amp;isbn=978-3-031-49117-7</t>
  </si>
  <si>
    <t>Plant Essential Oils</t>
  </si>
  <si>
    <t>Bhanu Prakash, Nawal Kishore Dubey, Jackline Freitas Brilhante de São José</t>
  </si>
  <si>
    <t>978-981-99-4370-8</t>
  </si>
  <si>
    <t>https://doi.org/10.1007/978-981-99-4370-8</t>
  </si>
  <si>
    <t>https://link.springer.com/openurl?genre=book&amp;isbn=978-981-99-4370-8</t>
  </si>
  <si>
    <t>Micromorphology of Soils and Paleosols of India</t>
  </si>
  <si>
    <t>Pankaj Srivastava, Dilip K. Pal</t>
  </si>
  <si>
    <t>978-981-99-6560-1</t>
  </si>
  <si>
    <t>https://doi.org/10.1007/978-981-99-6560-1</t>
  </si>
  <si>
    <t>https://link.springer.com/openurl?genre=book&amp;isbn=978-981-99-6560-1</t>
  </si>
  <si>
    <t>Fundamentals of 6G Communications and Networking</t>
  </si>
  <si>
    <t>Xingqin Lin, Jun Zhang, Yuanwei Liu, Joongheon Kim</t>
  </si>
  <si>
    <t>978-3-031-37920-8</t>
  </si>
  <si>
    <t>https://doi.org/10.1007/978-3-031-37920-8</t>
  </si>
  <si>
    <t>https://link.springer.com/openurl?genre=book&amp;isbn=978-3-031-37920-8</t>
  </si>
  <si>
    <t>HCI International 2023 – Late Breaking Posters</t>
  </si>
  <si>
    <t>Constantine Stephanidis, Margherita Antona, Stavroula Ntoa, Gavriel Salvendy</t>
  </si>
  <si>
    <t>978-3-031-49212-9</t>
  </si>
  <si>
    <t>https://doi.org/10.1007/978-3-031-49212-9</t>
  </si>
  <si>
    <t>https://link.springer.com/openurl?genre=book&amp;isbn=978-3-031-49212-9</t>
  </si>
  <si>
    <t>978-3-031-49215-0</t>
  </si>
  <si>
    <t>https://doi.org/10.1007/978-3-031-49215-0</t>
  </si>
  <si>
    <t>https://link.springer.com/openurl?genre=book&amp;isbn=978-3-031-49215-0</t>
  </si>
  <si>
    <t>Intelligent Transport Systems</t>
  </si>
  <si>
    <t>Ana Lucia Martins, Joao C. Ferreira, Alexander Kocian, Ulpan Tokkozhina, Berit Irene Helgheim, Svein Bråthen</t>
  </si>
  <si>
    <t>978-3-031-49379-9</t>
  </si>
  <si>
    <t>https://doi.org/10.1007/978-3-031-49379-9</t>
  </si>
  <si>
    <t>https://link.springer.com/openurl?genre=book&amp;isbn=978-3-031-49379-9</t>
  </si>
  <si>
    <t>Proceedings of the Third International Conference on Sustainable Civil Engineering and Architecture</t>
  </si>
  <si>
    <t>J. N. Reddy, Chien Ming Wang, Van Hai Luong, Anh Tuan Le</t>
  </si>
  <si>
    <t>978-981-99-7434-4</t>
  </si>
  <si>
    <t>https://doi.org/10.1007/978-981-99-7434-4</t>
  </si>
  <si>
    <t>https://link.springer.com/openurl?genre=book&amp;isbn=978-981-99-7434-4</t>
  </si>
  <si>
    <t>Integrated Project Delivery for Building Infrastructure Opportunities</t>
  </si>
  <si>
    <t>Howard McKew</t>
  </si>
  <si>
    <t>978-3-031-48340-0</t>
  </si>
  <si>
    <t>https://doi.org/10.1007/978-3-031-48340-0</t>
  </si>
  <si>
    <t>https://link.springer.com/openurl?genre=book&amp;isbn=978-3-031-48340-0</t>
  </si>
  <si>
    <t>Transfer, Diffusion and Adoption of Next-Generation Digital Technologies</t>
  </si>
  <si>
    <t>Sujeet K. Sharma, Yogesh K. Dwivedi, Bhimaraya Metri, Banita Lal, Amany Elbanna</t>
  </si>
  <si>
    <t>978-3-031-50188-3</t>
  </si>
  <si>
    <t>https://doi.org/10.1007/978-3-031-50188-3</t>
  </si>
  <si>
    <t>https://link.springer.com/openurl?genre=book&amp;isbn=978-3-031-50188-3</t>
  </si>
  <si>
    <t>978-3-031-50192-0</t>
  </si>
  <si>
    <t>https://doi.org/10.1007/978-3-031-50192-0</t>
  </si>
  <si>
    <t>https://link.springer.com/openurl?genre=book&amp;isbn=978-3-031-50192-0</t>
  </si>
  <si>
    <t>978-3-031-50204-0</t>
  </si>
  <si>
    <t>https://doi.org/10.1007/978-3-031-50204-0</t>
  </si>
  <si>
    <t>https://link.springer.com/openurl?genre=book&amp;isbn=978-3-031-50204-0</t>
  </si>
  <si>
    <t>Static Creep Micro-Macro Fracture Mechanics of Brittle Solids</t>
  </si>
  <si>
    <t>Xiaozhao Li, Zhushan Shao, Chengzhi Qi</t>
  </si>
  <si>
    <t>978-981-99-8203-5</t>
  </si>
  <si>
    <t>https://doi.org/10.1007/978-981-99-8203-5</t>
  </si>
  <si>
    <t>https://link.springer.com/openurl?genre=book&amp;isbn=978-981-99-8203-5</t>
  </si>
  <si>
    <t>Optimization and Games for Controllable Markov Chains</t>
  </si>
  <si>
    <t>Julio B. Clempner, Alexander Poznyak</t>
  </si>
  <si>
    <t>978-3-031-43575-1</t>
  </si>
  <si>
    <t>https://doi.org/10.1007/978-3-031-43575-1</t>
  </si>
  <si>
    <t>https://link.springer.com/openurl?genre=book&amp;isbn=978-3-031-43575-1</t>
  </si>
  <si>
    <t>Bridging the Gap Between AI and Reality</t>
  </si>
  <si>
    <t>Bernhard Steffen</t>
  </si>
  <si>
    <t>978-3-031-46002-9</t>
  </si>
  <si>
    <t>https://doi.org/10.1007/978-3-031-46002-9</t>
  </si>
  <si>
    <t>https://link.springer.com/openurl?genre=book&amp;isbn=978-3-031-46002-9</t>
  </si>
  <si>
    <t>Advances in Optimization and Applications</t>
  </si>
  <si>
    <t>Nicholas Olenev, Yuri Evtushenko, Milojica Jaćimović, Michael Khachay, Vlasta Malkova</t>
  </si>
  <si>
    <t>978-3-031-48751-4</t>
  </si>
  <si>
    <t>https://doi.org/10.1007/978-3-031-48751-4</t>
  </si>
  <si>
    <t>https://link.springer.com/openurl?genre=book&amp;isbn=978-3-031-48751-4</t>
  </si>
  <si>
    <t>Introduction to Fractal Manufacturing</t>
  </si>
  <si>
    <t>Bruno G. Rüttimann</t>
  </si>
  <si>
    <t>978-3-031-49059-0</t>
  </si>
  <si>
    <t>https://doi.org/10.1007/978-3-031-49059-0</t>
  </si>
  <si>
    <t>https://link.springer.com/openurl?genre=book&amp;isbn=978-3-031-49059-0</t>
  </si>
  <si>
    <t>Algorithmic Aspects of Cloud Computing</t>
  </si>
  <si>
    <t>Ioannis Chatzigiannakis, Ioannis Karydis</t>
  </si>
  <si>
    <t>978-3-031-49361-4</t>
  </si>
  <si>
    <t>https://doi.org/10.1007/978-3-031-49361-4</t>
  </si>
  <si>
    <t>https://link.springer.com/openurl?genre=book&amp;isbn=978-3-031-49361-4</t>
  </si>
  <si>
    <t>Community, Culture, Commerce</t>
  </si>
  <si>
    <t>Jock McQueenie, Marcus Foth, Greg Hearn</t>
  </si>
  <si>
    <t>978-981-99-7889-2</t>
  </si>
  <si>
    <t>https://doi.org/10.1007/978-981-99-7889-2</t>
  </si>
  <si>
    <t>https://link.springer.com/openurl?genre=book&amp;isbn=978-981-99-7889-2</t>
  </si>
  <si>
    <t>Computer Applications</t>
  </si>
  <si>
    <t>Min Zhang, Bin Xu, Fuyuan Hu, Junyu Lin, Xianhua Song, Zeguang Lu</t>
  </si>
  <si>
    <t>978-981-99-8764-1</t>
  </si>
  <si>
    <t>https://doi.org/10.1007/978-981-99-8764-1</t>
  </si>
  <si>
    <t>https://link.springer.com/openurl?genre=book&amp;isbn=978-981-99-8764-1</t>
  </si>
  <si>
    <t>Energy-Related Material Flow Simulation in Production and Logistics</t>
  </si>
  <si>
    <t>Sigrid Wenzel, Markus Rabe, Steffen Strassburger, Christoph von Viebahn</t>
  </si>
  <si>
    <t>978-3-031-34218-9</t>
  </si>
  <si>
    <t>https://doi.org/10.1007/978-3-031-34218-9</t>
  </si>
  <si>
    <t>https://link.springer.com/openurl?genre=book&amp;isbn=978-3-031-34218-9</t>
  </si>
  <si>
    <t>State-of-the-Art and Innovations in Mechanism and Machine Science</t>
  </si>
  <si>
    <t>Marco Ceccarelli, Juan Carlos Jauregui-Correa</t>
  </si>
  <si>
    <t>978-3-031-47040-0</t>
  </si>
  <si>
    <t>https://doi.org/10.1007/978-3-031-47040-0</t>
  </si>
  <si>
    <t>https://link.springer.com/openurl?genre=book&amp;isbn=978-3-031-47040-0</t>
  </si>
  <si>
    <t>Nonprofit Digital Transformation Demystified</t>
  </si>
  <si>
    <t>Ali A. Gooyabadi, Zahra GorjianKhanzad, Newton Lee</t>
  </si>
  <si>
    <t>978-3-031-47182-7</t>
  </si>
  <si>
    <t>https://doi.org/10.1007/978-3-031-47182-7</t>
  </si>
  <si>
    <t>https://link.springer.com/openurl?genre=book&amp;isbn=978-3-031-47182-7</t>
  </si>
  <si>
    <t>Internet of Things in Smart Sewer and Drainage Systems</t>
  </si>
  <si>
    <t>Abdul Salam</t>
  </si>
  <si>
    <t>978-3-031-48109-3</t>
  </si>
  <si>
    <t>https://doi.org/10.1007/978-3-031-48109-3</t>
  </si>
  <si>
    <t>https://link.springer.com/openurl?genre=book&amp;isbn=978-3-031-48109-3</t>
  </si>
  <si>
    <t>The Silicon Valley Model</t>
  </si>
  <si>
    <t>Annika Steiber, Sverker Alänge</t>
  </si>
  <si>
    <t>978-3-031-48405-6</t>
  </si>
  <si>
    <t>https://doi.org/10.1007/978-3-031-48405-6</t>
  </si>
  <si>
    <t>https://link.springer.com/openurl?genre=book&amp;isbn=978-3-031-48405-6</t>
  </si>
  <si>
    <t>Operations Research and Enterprise Systems</t>
  </si>
  <si>
    <t>Federico Liberatore, Slawo Wesolkowski, Marc Demange, Greg H. Parlier</t>
  </si>
  <si>
    <t>978-3-031-49662-2</t>
  </si>
  <si>
    <t>https://doi.org/10.1007/978-3-031-49662-2</t>
  </si>
  <si>
    <t>https://link.springer.com/openurl?genre=book&amp;isbn=978-3-031-49662-2</t>
  </si>
  <si>
    <t>Future Access Enablers for Ubiquitous and Intelligent Infrastructures</t>
  </si>
  <si>
    <t>Dragan Perakovic, Lucia Knapcikova</t>
  </si>
  <si>
    <t>978-3-031-50051-0</t>
  </si>
  <si>
    <t>https://doi.org/10.1007/978-3-031-50051-0</t>
  </si>
  <si>
    <t>https://link.springer.com/openurl?genre=book&amp;isbn=978-3-031-50051-0</t>
  </si>
  <si>
    <t>Adaptable Design</t>
  </si>
  <si>
    <t>Peihua Gu, Deyi Xue, Qingjin Peng, Jian Zhang</t>
  </si>
  <si>
    <t>978-981-99-5869-6</t>
  </si>
  <si>
    <t>https://doi.org/10.1007/978-981-99-5869-6</t>
  </si>
  <si>
    <t>https://link.springer.com/openurl?genre=book&amp;isbn=978-981-99-5869-6</t>
  </si>
  <si>
    <t>Models for Wind Tunnel Tests Based on Additive Manufacturing Technology</t>
  </si>
  <si>
    <t>Weijun Zhu, Dichen Li</t>
  </si>
  <si>
    <t>978-981-99-5877-1</t>
  </si>
  <si>
    <t>https://doi.org/10.1007/978-981-99-5877-1</t>
  </si>
  <si>
    <t>https://link.springer.com/openurl?genre=book&amp;isbn=978-981-99-5877-1</t>
  </si>
  <si>
    <t>Dependable Software Engineering. Theories, Tools, and Applications</t>
  </si>
  <si>
    <t>Holger Hermanns, Jun Sun, Lei Bu</t>
  </si>
  <si>
    <t>978-981-99-8664-4</t>
  </si>
  <si>
    <t>https://doi.org/10.1007/978-981-99-8664-4</t>
  </si>
  <si>
    <t>https://link.springer.com/openurl?genre=book&amp;isbn=978-981-99-8664-4</t>
  </si>
  <si>
    <t>Public Policy in Ghana</t>
  </si>
  <si>
    <t>Michael Kpessa-Whyte, James Dzisah</t>
  </si>
  <si>
    <t>978-3-031-33005-6</t>
  </si>
  <si>
    <t>https://doi.org/10.1007/978-3-031-33005-6</t>
  </si>
  <si>
    <t>https://link.springer.com/openurl?genre=book&amp;isbn=978-3-031-33005-6</t>
  </si>
  <si>
    <t>CyberSecurity in a DevOps Environment</t>
  </si>
  <si>
    <t>Andrey Sadovykh, Dragos Truscan, Wissam Mallouli, Ana Rosa Cavalli, Cristina Seceleanu, Alessandra Bagnato</t>
  </si>
  <si>
    <t>978-3-031-42212-6</t>
  </si>
  <si>
    <t>https://doi.org/10.1007/978-3-031-42212-6</t>
  </si>
  <si>
    <t>https://link.springer.com/openurl?genre=book&amp;isbn=978-3-031-42212-6</t>
  </si>
  <si>
    <t>South Brazilian Grasslands</t>
  </si>
  <si>
    <t>Gerhard Ernst Overbeck, Valério De Patta Pillar, Sandra Cristina Müller, Glayson Ariel Bencke</t>
  </si>
  <si>
    <t>978-3-031-42580-6</t>
  </si>
  <si>
    <t>https://doi.org/10.1007/978-3-031-42580-6</t>
  </si>
  <si>
    <t>https://link.springer.com/openurl?genre=book&amp;isbn=978-3-031-42580-6</t>
  </si>
  <si>
    <t>Hard Real-Time Computing Systems</t>
  </si>
  <si>
    <t>Giorgio Buttazzo</t>
  </si>
  <si>
    <t>978-3-031-45410-3</t>
  </si>
  <si>
    <t>https://doi.org/10.1007/978-3-031-45410-3</t>
  </si>
  <si>
    <t>https://link.springer.com/openurl?genre=book&amp;isbn=978-3-031-45410-3</t>
  </si>
  <si>
    <t>Omnidirectional Tilt-Rotor Flying Robots for Aerial Physical Interaction</t>
  </si>
  <si>
    <t>Karen Bodie, Maximilian Brunner, Mike Allenspach</t>
  </si>
  <si>
    <t>978-3-031-45497-4</t>
  </si>
  <si>
    <t>https://doi.org/10.1007/978-3-031-45497-4</t>
  </si>
  <si>
    <t>https://link.springer.com/openurl?genre=book&amp;isbn=978-3-031-45497-4</t>
  </si>
  <si>
    <t>Canada's Defence Procurement Woes</t>
  </si>
  <si>
    <t>Jeffrey F. Collins</t>
  </si>
  <si>
    <t>978-3-031-46363-1</t>
  </si>
  <si>
    <t>https://doi.org/10.1007/978-3-031-46363-1</t>
  </si>
  <si>
    <t>https://link.springer.com/openurl?genre=book&amp;isbn=978-3-031-46363-1</t>
  </si>
  <si>
    <t>Rural Transformation through Servitization</t>
  </si>
  <si>
    <t>Dalia Vidickienė, Rita Lankauskienė, Rasa Melnikienė, Živilė Gedminaitė-Raudonė, Vitalija Simonaitytė</t>
  </si>
  <si>
    <t>978-3-031-47186-5</t>
  </si>
  <si>
    <t>https://doi.org/10.1007/978-3-031-47186-5</t>
  </si>
  <si>
    <t>https://link.springer.com/openurl?genre=book&amp;isbn=978-3-031-47186-5</t>
  </si>
  <si>
    <t>Computational Intelligence and Network Systems</t>
  </si>
  <si>
    <t>Raja Muthalagu, Tamizharasan P S, Pranav M. Pawar, Elakkiya R, Neeli Rashmi Prasad, Michele Fiorentino</t>
  </si>
  <si>
    <t>978-3-031-48984-6</t>
  </si>
  <si>
    <t>https://doi.org/10.1007/978-3-031-48984-6</t>
  </si>
  <si>
    <t>https://link.springer.com/openurl?genre=book&amp;isbn=978-3-031-48984-6</t>
  </si>
  <si>
    <t>Proceedings of the 15th International Conference on Axiomatic Design 2023</t>
  </si>
  <si>
    <t>Erik Puik, David S. Cochran, Joseph Timothy Foley, Petra Foith-Förster</t>
  </si>
  <si>
    <t>978-3-031-49920-3</t>
  </si>
  <si>
    <t>https://doi.org/10.1007/978-3-031-49920-3</t>
  </si>
  <si>
    <t>https://link.springer.com/openurl?genre=book&amp;isbn=978-3-031-49920-3</t>
  </si>
  <si>
    <t>Innovative Design for Societal Needs</t>
  </si>
  <si>
    <t>Sougata Karmakar, Pratul Chandra Kalita, Urmi R. Salve, Sharmistha Banerjee</t>
  </si>
  <si>
    <t>978-981-99-6468-0</t>
  </si>
  <si>
    <t>https://doi.org/10.1007/978-981-99-6468-0</t>
  </si>
  <si>
    <t>https://link.springer.com/openurl?genre=book&amp;isbn=978-981-99-6468-0</t>
  </si>
  <si>
    <t>AI for Designers</t>
  </si>
  <si>
    <t>Md Haseen Akhtar, Janakarajan Ramkumar</t>
  </si>
  <si>
    <t>978-981-99-6897-8</t>
  </si>
  <si>
    <t>https://doi.org/10.1007/978-981-99-6897-8</t>
  </si>
  <si>
    <t>https://link.springer.com/openurl?genre=book&amp;isbn=978-981-99-6897-8</t>
  </si>
  <si>
    <t>Fluid Mechanics and Fluid Power, Volume 7</t>
  </si>
  <si>
    <t>Krishna Mohan Singh, Sushanta Dutta, Sudhakar Subudhi, Nikhil Kumar Singh</t>
  </si>
  <si>
    <t>978-981-99-7047-6</t>
  </si>
  <si>
    <t>https://doi.org/10.1007/978-981-99-7047-6</t>
  </si>
  <si>
    <t>https://link.springer.com/openurl?genre=book&amp;isbn=978-981-99-7047-6</t>
  </si>
  <si>
    <t>Advances in Computing and Information</t>
  </si>
  <si>
    <t>N. R. Shetty, N. H. Prasad, N. Nalini</t>
  </si>
  <si>
    <t>978-981-99-7622-5</t>
  </si>
  <si>
    <t>https://doi.org/10.1007/978-981-99-7622-5</t>
  </si>
  <si>
    <t>https://link.springer.com/openurl?genre=book&amp;isbn=978-981-99-7622-5</t>
  </si>
  <si>
    <t>Eucalyptus</t>
  </si>
  <si>
    <t>Seng Hua Lee, Wei Chen Lum, Petar Antov, Ľuboš Krišťák, Muhammad Adly Rahandi Lubis, Widya Fatriasari</t>
  </si>
  <si>
    <t>978-981-99-7919-6</t>
  </si>
  <si>
    <t>https://doi.org/10.1007/978-981-99-7919-6</t>
  </si>
  <si>
    <t>https://link.springer.com/openurl?genre=book&amp;isbn=978-981-99-7919-6</t>
  </si>
  <si>
    <t>978-981-99-8761-0</t>
  </si>
  <si>
    <t>https://doi.org/10.1007/978-981-99-8761-0</t>
  </si>
  <si>
    <t>https://link.springer.com/openurl?genre=book&amp;isbn=978-981-99-8761-0</t>
  </si>
  <si>
    <t>IX Latin American Congress on Biomedical Engineering and XXVIII Brazilian Congress on Biomedical Engineering</t>
  </si>
  <si>
    <t>Jefferson Luiz Brum Marques, Cesar Ramos Rodrigues, Daniela Ota Hisayasu Suzuki, José Marino Neto, Renato García Ojeda</t>
  </si>
  <si>
    <t>978-3-031-49401-7</t>
  </si>
  <si>
    <t>https://doi.org/10.1007/978-3-031-49401-7</t>
  </si>
  <si>
    <t>https://link.springer.com/openurl?genre=book&amp;isbn=978-3-031-49401-7</t>
  </si>
  <si>
    <t>Contemporary Logistics in China</t>
  </si>
  <si>
    <t>Xiang Li, Xiaofan Wu, Binglian Liu, Ling Wang, Jun Liu</t>
  </si>
  <si>
    <t>978-981-99-6248-8</t>
  </si>
  <si>
    <t>https://doi.org/10.1007/978-981-99-6248-8</t>
  </si>
  <si>
    <t>https://link.springer.com/openurl?genre=book&amp;isbn=978-981-99-6248-8</t>
  </si>
  <si>
    <t>978-3-031-39393-8</t>
  </si>
  <si>
    <t>https://doi.org/10.1007/978-3-031-39393-8</t>
  </si>
  <si>
    <t>https://link.springer.com/openurl?genre=book&amp;isbn=978-3-031-39393-8</t>
  </si>
  <si>
    <t>Programming-Based Formal Languages and Automata Theory</t>
  </si>
  <si>
    <t>Marco T. Morazán</t>
  </si>
  <si>
    <t>978-3-031-43973-5</t>
  </si>
  <si>
    <t>https://doi.org/10.1007/978-3-031-43973-5</t>
  </si>
  <si>
    <t>https://link.springer.com/openurl?genre=book&amp;isbn=978-3-031-43973-5</t>
  </si>
  <si>
    <t>Women in Soft Computing</t>
  </si>
  <si>
    <t>Vanita Garg, Kusum Deep, Valentina E. Balas</t>
  </si>
  <si>
    <t>978-3-031-44706-8</t>
  </si>
  <si>
    <t>https://doi.org/10.1007/978-3-031-44706-8</t>
  </si>
  <si>
    <t>https://link.springer.com/openurl?genre=book&amp;isbn=978-3-031-44706-8</t>
  </si>
  <si>
    <t>Advancements in Antenna Measurement</t>
  </si>
  <si>
    <t>Martin Krchňák, Marek Češkovič, Pavol Kurdel, Anton Panda</t>
  </si>
  <si>
    <t>978-3-031-48835-1</t>
  </si>
  <si>
    <t>https://doi.org/10.1007/978-3-031-48835-1</t>
  </si>
  <si>
    <t>https://link.springer.com/openurl?genre=book&amp;isbn=978-3-031-48835-1</t>
  </si>
  <si>
    <t>Advances in Mechanical Engineering</t>
  </si>
  <si>
    <t>Alexander N. Evgrafov</t>
  </si>
  <si>
    <t>978-3-031-48851-1</t>
  </si>
  <si>
    <t>https://doi.org/10.1007/978-3-031-48851-1</t>
  </si>
  <si>
    <t>https://link.springer.com/openurl?genre=book&amp;isbn=978-3-031-48851-1</t>
  </si>
  <si>
    <t>Advances in Applied Mechanics</t>
  </si>
  <si>
    <t>Zitouni Azari, Khalid El Had, Mohamed ElAmine Ait Ali, Aberrahim El Mahi, Fakher Chaari, Mohamed Haddar</t>
  </si>
  <si>
    <t>978-3-031-49727-8</t>
  </si>
  <si>
    <t>https://doi.org/10.1007/978-3-031-49727-8</t>
  </si>
  <si>
    <t>https://link.springer.com/openurl?genre=book&amp;isbn=978-3-031-49727-8</t>
  </si>
  <si>
    <t>Verification and Evaluation of Computer and Communication Systems</t>
  </si>
  <si>
    <t>Belgacem Ben Hedia, Yassine Maleh, Moez Krichen</t>
  </si>
  <si>
    <t>978-3-031-49737-7</t>
  </si>
  <si>
    <t>https://doi.org/10.1007/978-3-031-49737-7</t>
  </si>
  <si>
    <t>https://link.springer.com/openurl?genre=book&amp;isbn=978-3-031-49737-7</t>
  </si>
  <si>
    <t>Transportation Research</t>
  </si>
  <si>
    <t>Dharamveer Singh, Avijit Maji, Omkar Karmarkar, Monik Gupta, Nagendra Rao Velaga, Solomon Debbarma</t>
  </si>
  <si>
    <t>978-981-99-6090-3</t>
  </si>
  <si>
    <t>https://doi.org/10.1007/978-981-99-6090-3</t>
  </si>
  <si>
    <t>https://link.springer.com/openurl?genre=book&amp;isbn=978-981-99-6090-3</t>
  </si>
  <si>
    <t>Aircraft Fatigue Management</t>
  </si>
  <si>
    <t>Lorrie Molent</t>
  </si>
  <si>
    <t>978-981-99-7468-9</t>
  </si>
  <si>
    <t>https://doi.org/10.1007/978-981-99-7468-9</t>
  </si>
  <si>
    <t>https://link.springer.com/openurl?genre=book&amp;isbn=978-981-99-7468-9</t>
  </si>
  <si>
    <t>Proceedings of the 6th China Aeronautical Science and Technology Conference</t>
  </si>
  <si>
    <t xml:space="preserve"> </t>
  </si>
  <si>
    <t>978-981-99-8867-9</t>
  </si>
  <si>
    <t>https://doi.org/10.1007/978-981-99-8867-9</t>
  </si>
  <si>
    <t>https://link.springer.com/openurl?genre=book&amp;isbn=978-981-99-8867-9</t>
  </si>
  <si>
    <t>A History of Discoveries on Hearing</t>
  </si>
  <si>
    <t>Darlene R. Ketten, Allison B. Coffin, Richard R. Fay, Arthur N. Popper</t>
  </si>
  <si>
    <t>978-3-031-41320-9</t>
  </si>
  <si>
    <t>https://doi.org/10.1007/978-3-031-41320-9</t>
  </si>
  <si>
    <t>https://link.springer.com/openurl?genre=book&amp;isbn=978-3-031-41320-9</t>
  </si>
  <si>
    <t>Advanced Research in Technologies, Information, Innovation and Sustainability</t>
  </si>
  <si>
    <t>Teresa Guarda, Filipe Portela, Jose Maria Diaz-Nafria</t>
  </si>
  <si>
    <t>978-3-031-48858-0</t>
  </si>
  <si>
    <t>https://doi.org/10.1007/978-3-031-48858-0</t>
  </si>
  <si>
    <t>https://link.springer.com/openurl?genre=book&amp;isbn=978-3-031-48858-0</t>
  </si>
  <si>
    <t>978-3-031-48930-3</t>
  </si>
  <si>
    <t>https://doi.org/10.1007/978-3-031-48930-3</t>
  </si>
  <si>
    <t>https://link.springer.com/openurl?genre=book&amp;isbn=978-3-031-48930-3</t>
  </si>
  <si>
    <t>Progress in Artificial Intelligence and Pattern Recognition</t>
  </si>
  <si>
    <t>Yanio Hernández Heredia, Vladimir Milián Núñez, José Ruiz Shulcloper</t>
  </si>
  <si>
    <t>978-3-031-49552-6</t>
  </si>
  <si>
    <t>https://doi.org/10.1007/978-3-031-49552-6</t>
  </si>
  <si>
    <t>https://link.springer.com/openurl?genre=book&amp;isbn=978-3-031-49552-6</t>
  </si>
  <si>
    <t>Emerging Technologies in Computing</t>
  </si>
  <si>
    <t>Mahdi H. Miraz, Garfield Southall, Maaruf Ali, Andrew Ware</t>
  </si>
  <si>
    <t>978-3-031-50215-6</t>
  </si>
  <si>
    <t>https://doi.org/10.1007/978-3-031-50215-6</t>
  </si>
  <si>
    <t>https://link.springer.com/openurl?genre=book&amp;isbn=978-3-031-50215-6</t>
  </si>
  <si>
    <t>Food Texturology: Measurement and Perception of Food Textural Properties</t>
  </si>
  <si>
    <t>Andrew Rosenthal, Jianshe Chen</t>
  </si>
  <si>
    <t>978-3-031-41900-3</t>
  </si>
  <si>
    <t>https://doi.org/10.1007/978-3-031-41900-3</t>
  </si>
  <si>
    <t>https://link.springer.com/openurl?genre=book&amp;isbn=978-3-031-41900-3</t>
  </si>
  <si>
    <t>The 6th International Conference on Wireless, Intelligent and Distributed Environment for Communication</t>
  </si>
  <si>
    <t>Isaac Woungang, Sanjay Kumar Dhurandher</t>
  </si>
  <si>
    <t>978-3-031-47126-1</t>
  </si>
  <si>
    <t>https://doi.org/10.1007/978-3-031-47126-1</t>
  </si>
  <si>
    <t>https://link.springer.com/openurl?genre=book&amp;isbn=978-3-031-47126-1</t>
  </si>
  <si>
    <t>978-981-99-8861-7</t>
  </si>
  <si>
    <t>https://doi.org/10.1007/978-981-99-8861-7</t>
  </si>
  <si>
    <t>https://link.springer.com/openurl?genre=book&amp;isbn=978-981-99-8861-7</t>
  </si>
  <si>
    <t>978-981-99-8864-8</t>
  </si>
  <si>
    <t>https://doi.org/10.1007/978-981-99-8864-8</t>
  </si>
  <si>
    <t>https://link.springer.com/openurl?genre=book&amp;isbn=978-981-99-8864-8</t>
  </si>
  <si>
    <t>Feature and Dimensionality Reduction for Clustering with Deep Learning</t>
  </si>
  <si>
    <t>Frederic Ros, Rabia Riad</t>
  </si>
  <si>
    <t>978-3-031-48743-9</t>
  </si>
  <si>
    <t>https://doi.org/10.1007/978-3-031-48743-9</t>
  </si>
  <si>
    <t>https://link.springer.com/openurl?genre=book&amp;isbn=978-3-031-48743-9</t>
  </si>
  <si>
    <t>Model and Data Engineering</t>
  </si>
  <si>
    <t>Mohamed Mosbah, Tahar Kechadi, Ladjel Bellatreche, Faiez Gargouri</t>
  </si>
  <si>
    <t>978-3-031-49333-1</t>
  </si>
  <si>
    <t>https://doi.org/10.1007/978-3-031-49333-1</t>
  </si>
  <si>
    <t>https://link.springer.com/openurl?genre=book&amp;isbn=978-3-031-49333-1</t>
  </si>
  <si>
    <t>Advanced Engineering, Technology and Applications</t>
  </si>
  <si>
    <t>Alessandro Ortis, Alaa Ali Hameed, Akhtar Jamil</t>
  </si>
  <si>
    <t>978-3-031-50920-9</t>
  </si>
  <si>
    <t>https://doi.org/10.1007/978-3-031-50920-9</t>
  </si>
  <si>
    <t>https://link.springer.com/openurl?genre=book&amp;isbn=978-3-031-50920-9</t>
  </si>
  <si>
    <t>Advances in Computer Graphics</t>
  </si>
  <si>
    <t>Bin Sheng, Lei Bi, Jinman Kim, Nadia Magnenat-Thalmann, Daniel Thalmann</t>
  </si>
  <si>
    <t>978-3-031-50078-7</t>
  </si>
  <si>
    <t>https://doi.org/10.1007/978-3-031-50078-7</t>
  </si>
  <si>
    <t>https://link.springer.com/openurl?genre=book&amp;isbn=978-3-031-50078-7</t>
  </si>
  <si>
    <t>Pattern Recognition and Computer Vision</t>
  </si>
  <si>
    <t>Qingshan Liu, Hanzi Wang, Zhanyu Ma, Weishi Zheng, Hongbin Zha, Xilin Chen, Liang Wang, Rongrong Ji</t>
  </si>
  <si>
    <t>978-981-99-8429-9</t>
  </si>
  <si>
    <t>https://doi.org/10.1007/978-981-99-8429-9</t>
  </si>
  <si>
    <t>https://link.springer.com/openurl?genre=book&amp;isbn=978-981-99-8429-9</t>
  </si>
  <si>
    <t>978-981-99-8432-9</t>
  </si>
  <si>
    <t>https://doi.org/10.1007/978-981-99-8432-9</t>
  </si>
  <si>
    <t>https://link.springer.com/openurl?genre=book&amp;isbn=978-981-99-8432-9</t>
  </si>
  <si>
    <t>978-981-99-8435-0</t>
  </si>
  <si>
    <t>https://doi.org/10.1007/978-981-99-8435-0</t>
  </si>
  <si>
    <t>https://link.springer.com/openurl?genre=book&amp;isbn=978-981-99-8435-0</t>
  </si>
  <si>
    <t>978-981-99-8469-5</t>
  </si>
  <si>
    <t>https://doi.org/10.1007/978-981-99-8469-5</t>
  </si>
  <si>
    <t>https://link.springer.com/openurl?genre=book&amp;isbn=978-981-99-8469-5</t>
  </si>
  <si>
    <t>978-981-99-8540-1</t>
  </si>
  <si>
    <t>https://doi.org/10.1007/978-981-99-8540-1</t>
  </si>
  <si>
    <t>https://link.springer.com/openurl?genre=book&amp;isbn=978-981-99-8540-1</t>
  </si>
  <si>
    <t>978-981-99-8549-4</t>
  </si>
  <si>
    <t>https://doi.org/10.1007/978-981-99-8549-4</t>
  </si>
  <si>
    <t>https://link.springer.com/openurl?genre=book&amp;isbn=978-981-99-8549-4</t>
  </si>
  <si>
    <t>Proceedings of the First International Conference on Aeronautical Sciences, Engineering and Technology</t>
  </si>
  <si>
    <t>Abid Ali Khan, Mohammad Sayeed Hossain, Mohammad Fotouhi, Axel Steuwer, Anwar Khan, Dilek Funda Kurtulus</t>
  </si>
  <si>
    <t>978-981-99-7775-8</t>
  </si>
  <si>
    <t>https://doi.org/10.1007/978-981-99-7775-8</t>
  </si>
  <si>
    <t>https://link.springer.com/openurl?genre=book&amp;isbn=978-981-99-7775-8</t>
  </si>
  <si>
    <t>978-981-99-8462-6</t>
  </si>
  <si>
    <t>https://doi.org/10.1007/978-981-99-8462-6</t>
  </si>
  <si>
    <t>https://link.springer.com/openurl?genre=book&amp;isbn=978-981-99-8462-6</t>
  </si>
  <si>
    <t>978-981-99-8537-1</t>
  </si>
  <si>
    <t>https://doi.org/10.1007/978-981-99-8537-1</t>
  </si>
  <si>
    <t>https://link.springer.com/openurl?genre=book&amp;isbn=978-981-99-8537-1</t>
  </si>
  <si>
    <t>978-981-99-8546-3</t>
  </si>
  <si>
    <t>https://doi.org/10.1007/978-981-99-8546-3</t>
  </si>
  <si>
    <t>https://link.springer.com/openurl?genre=book&amp;isbn=978-981-99-8546-3</t>
  </si>
  <si>
    <t>978-981-99-8558-6</t>
  </si>
  <si>
    <t>https://doi.org/10.1007/978-981-99-8558-6</t>
  </si>
  <si>
    <t>https://link.springer.com/openurl?genre=book&amp;isbn=978-981-99-8558-6</t>
  </si>
  <si>
    <t>Fretting Wear, Fretting Fatigue and Damping of Structures</t>
  </si>
  <si>
    <t>Toshio Hattori</t>
  </si>
  <si>
    <t>978-3-031-46498-0</t>
  </si>
  <si>
    <t>https://doi.org/10.1007/978-3-031-46498-0</t>
  </si>
  <si>
    <t>https://link.springer.com/openurl?genre=book&amp;isbn=978-3-031-46498-0</t>
  </si>
  <si>
    <t>Machine Learning Crash Course for Engineers</t>
  </si>
  <si>
    <t>Eklas Hossain</t>
  </si>
  <si>
    <t>978-3-031-46990-9</t>
  </si>
  <si>
    <t>https://doi.org/10.1007/978-3-031-46990-9</t>
  </si>
  <si>
    <t>https://link.springer.com/openurl?genre=book&amp;isbn=978-3-031-46990-9</t>
  </si>
  <si>
    <t>Demystifying Digital Transformation</t>
  </si>
  <si>
    <t>Attul Sehgal</t>
  </si>
  <si>
    <t>978-1-4842-9499-4</t>
  </si>
  <si>
    <t>https://doi.org/10.1007/978-1-4842-9499-4</t>
  </si>
  <si>
    <t>https://link.springer.com/openurl?genre=book&amp;isbn=978-1-4842-9499-4</t>
  </si>
  <si>
    <t>Apress</t>
  </si>
  <si>
    <t>Computer Vision: Three-dimensional Reconstruction Techniques</t>
  </si>
  <si>
    <t>Andrea Fusiello</t>
  </si>
  <si>
    <t>978-3-031-34507-4</t>
  </si>
  <si>
    <t>https://doi.org/10.1007/978-3-031-34507-4</t>
  </si>
  <si>
    <t>https://link.springer.com/openurl?genre=book&amp;isbn=978-3-031-34507-4</t>
  </si>
  <si>
    <t>Modeling Programming Competency</t>
  </si>
  <si>
    <t>Natalie Kiesler</t>
  </si>
  <si>
    <t>978-3-031-47148-3</t>
  </si>
  <si>
    <t>https://doi.org/10.1007/978-3-031-47148-3</t>
  </si>
  <si>
    <t>https://link.springer.com/openurl?genre=book&amp;isbn=978-3-031-47148-3</t>
  </si>
  <si>
    <t>Fundamentals of NMR and MRI</t>
  </si>
  <si>
    <t>Fatemeh Khashami</t>
  </si>
  <si>
    <t>978-3-031-47976-2</t>
  </si>
  <si>
    <t>https://doi.org/10.1007/978-3-031-47976-2</t>
  </si>
  <si>
    <t>https://link.springer.com/openurl?genre=book&amp;isbn=978-3-031-47976-2</t>
  </si>
  <si>
    <t>Dynamics of Information Systems</t>
  </si>
  <si>
    <t>Hossein Moosaei, Milan Hladík, Panos M. Pardalos</t>
  </si>
  <si>
    <t>978-3-031-50320-7</t>
  </si>
  <si>
    <t>https://doi.org/10.1007/978-3-031-50320-7</t>
  </si>
  <si>
    <t>https://link.springer.com/openurl?genre=book&amp;isbn=978-3-031-50320-7</t>
  </si>
  <si>
    <t>Selected Reflections in Language, Logic, and Information</t>
  </si>
  <si>
    <t>Alexandra Pavlova, Mina Young Pedersen, Raffaella Bernardi</t>
  </si>
  <si>
    <t>978-3-031-50628-4</t>
  </si>
  <si>
    <t>https://doi.org/10.1007/978-3-031-50628-4</t>
  </si>
  <si>
    <t>https://link.springer.com/openurl?genre=book&amp;isbn=978-3-031-50628-4</t>
  </si>
  <si>
    <t>Digital Management Practice</t>
  </si>
  <si>
    <t>Adrian Vogler</t>
  </si>
  <si>
    <t>978-3-662-68353-8</t>
  </si>
  <si>
    <t>https://doi.org/10.1007/978-3-662-68353-8</t>
  </si>
  <si>
    <t>https://link.springer.com/openurl?genre=book&amp;isbn=978-3-662-68353-8</t>
  </si>
  <si>
    <t>978-981-99-8552-4</t>
  </si>
  <si>
    <t>https://doi.org/10.1007/978-981-99-8552-4</t>
  </si>
  <si>
    <t>https://link.springer.com/openurl?genre=book&amp;isbn=978-981-99-8552-4</t>
  </si>
  <si>
    <t>978-981-99-8555-5</t>
  </si>
  <si>
    <t>https://doi.org/10.1007/978-981-99-8555-5</t>
  </si>
  <si>
    <t>https://link.springer.com/openurl?genre=book&amp;isbn=978-981-99-8555-5</t>
  </si>
  <si>
    <t>Rare Earth Metals and Minerals Industries</t>
  </si>
  <si>
    <t>Yellapu V Murty, Mary Anne Alvin, Jack.P Lifton</t>
  </si>
  <si>
    <t>978-3-031-31867-2</t>
  </si>
  <si>
    <t>https://doi.org/10.1007/978-3-031-31867-2</t>
  </si>
  <si>
    <t>https://link.springer.com/openurl?genre=book&amp;isbn=978-3-031-31867-2</t>
  </si>
  <si>
    <t>Sustainable and Responsible Business in Africa</t>
  </si>
  <si>
    <t>Rose Ogbechie, Marvel Ogah</t>
  </si>
  <si>
    <t>978-3-031-35972-9</t>
  </si>
  <si>
    <t>https://doi.org/10.1007/978-3-031-35972-9</t>
  </si>
  <si>
    <t>https://link.springer.com/openurl?genre=book&amp;isbn=978-3-031-35972-9</t>
  </si>
  <si>
    <t>21st Century Sports</t>
  </si>
  <si>
    <t>Sascha L. Schmidt</t>
  </si>
  <si>
    <t>978-3-031-38981-8</t>
  </si>
  <si>
    <t>https://doi.org/10.1007/978-3-031-38981-8</t>
  </si>
  <si>
    <t>https://link.springer.com/openurl?genre=book&amp;isbn=978-3-031-38981-8</t>
  </si>
  <si>
    <t>British Muslims and Their Discourses</t>
  </si>
  <si>
    <t>Laurens de Rooij</t>
  </si>
  <si>
    <t>978-3-031-45013-6</t>
  </si>
  <si>
    <t>https://doi.org/10.1007/978-3-031-45013-6</t>
  </si>
  <si>
    <t>https://link.springer.com/openurl?genre=book&amp;isbn=978-3-031-45013-6</t>
  </si>
  <si>
    <t>Security of FPGA-Accelerated Cloud Computing Environments</t>
  </si>
  <si>
    <t>Jakub Szefer, Russell Tessier</t>
  </si>
  <si>
    <t>978-3-031-45395-3</t>
  </si>
  <si>
    <t>https://doi.org/10.1007/978-3-031-45395-3</t>
  </si>
  <si>
    <t>https://link.springer.com/openurl?genre=book&amp;isbn=978-3-031-45395-3</t>
  </si>
  <si>
    <t>Synthetic Biodegradable and Biobased Polymers</t>
  </si>
  <si>
    <t>Andreas Künkel, Glauco Battagliarin, Malte Winnacker, Bernhard Rieger, Geoffrey Coates</t>
  </si>
  <si>
    <t>978-3-031-45862-0</t>
  </si>
  <si>
    <t>https://doi.org/10.1007/978-3-031-45862-0</t>
  </si>
  <si>
    <t>https://link.springer.com/openurl?genre=book&amp;isbn=978-3-031-45862-0</t>
  </si>
  <si>
    <t>Critical Infrastructure Protection XVII</t>
  </si>
  <si>
    <t>Jason Staggs, Sujeet Shenoi</t>
  </si>
  <si>
    <t>978-3-031-49585-4</t>
  </si>
  <si>
    <t>https://doi.org/10.1007/978-3-031-49585-4</t>
  </si>
  <si>
    <t>https://link.springer.com/openurl?genre=book&amp;isbn=978-3-031-49585-4</t>
  </si>
  <si>
    <t>978-3-031-50072-5</t>
  </si>
  <si>
    <t>https://doi.org/10.1007/978-3-031-50072-5</t>
  </si>
  <si>
    <t>https://link.springer.com/openurl?genre=book&amp;isbn=978-3-031-50072-5</t>
  </si>
  <si>
    <t>Generic Systems Engineering</t>
  </si>
  <si>
    <t>Nadine Schlüter</t>
  </si>
  <si>
    <t>978-3-662-67994-4</t>
  </si>
  <si>
    <t>https://doi.org/10.1007/978-3-662-67994-4</t>
  </si>
  <si>
    <t>https://link.springer.com/openurl?genre=book&amp;isbn=978-3-662-67994-4</t>
  </si>
  <si>
    <t>978-981-99-8543-2</t>
  </si>
  <si>
    <t>https://doi.org/10.1007/978-981-99-8543-2</t>
  </si>
  <si>
    <t>https://link.springer.com/openurl?genre=book&amp;isbn=978-981-99-8543-2</t>
  </si>
  <si>
    <t>AI and Business, and Innovation Research: Understanding the Potential and Risks of AI for Modern Enterprises</t>
  </si>
  <si>
    <t>Bahaaeddin Alareeni, Islam Elgedawy</t>
  </si>
  <si>
    <t>978-3-031-42085-6</t>
  </si>
  <si>
    <t>https://doi.org/10.1007/978-3-031-42085-6</t>
  </si>
  <si>
    <t>https://link.springer.com/openurl?genre=book&amp;isbn=978-3-031-42085-6</t>
  </si>
  <si>
    <t>Handbook of Face Recognition</t>
  </si>
  <si>
    <t>Stan Z. Li, Anil K. Jain, Jiankang Deng</t>
  </si>
  <si>
    <t>978-3-031-43567-6</t>
  </si>
  <si>
    <t>https://doi.org/10.1007/978-3-031-43567-6</t>
  </si>
  <si>
    <t>https://link.springer.com/openurl?genre=book&amp;isbn=978-3-031-43567-6</t>
  </si>
  <si>
    <t>Coding Architecture</t>
  </si>
  <si>
    <t>Pierpaolo Ruttico</t>
  </si>
  <si>
    <t>978-3-031-47913-7</t>
  </si>
  <si>
    <t>https://doi.org/10.1007/978-3-031-47913-7</t>
  </si>
  <si>
    <t>https://link.springer.com/openurl?genre=book&amp;isbn=978-3-031-47913-7</t>
  </si>
  <si>
    <t>Verification, Model Checking, and Abstract Interpretation</t>
  </si>
  <si>
    <t>Rayna Dimitrova, Ori Lahav, Sebastian Wolff</t>
  </si>
  <si>
    <t>978-3-031-50521-8</t>
  </si>
  <si>
    <t>https://doi.org/10.1007/978-3-031-50521-8</t>
  </si>
  <si>
    <t>https://link.springer.com/openurl?genre=book&amp;isbn=978-3-031-50521-8</t>
  </si>
  <si>
    <t>978-3-031-50524-9</t>
  </si>
  <si>
    <t>https://doi.org/10.1007/978-3-031-50524-9</t>
  </si>
  <si>
    <t>https://link.springer.com/openurl?genre=book&amp;isbn=978-3-031-50524-9</t>
  </si>
  <si>
    <t>Location Strategies</t>
  </si>
  <si>
    <t>Thomas Glatte</t>
  </si>
  <si>
    <t>978-3-658-42417-6</t>
  </si>
  <si>
    <t>https://doi.org/10.1007/978-3-658-42417-6</t>
  </si>
  <si>
    <t>https://link.springer.com/openurl?genre=book&amp;isbn=978-3-658-42417-6</t>
  </si>
  <si>
    <t>Design for a Sustainable Circular Economy</t>
  </si>
  <si>
    <t>Gavin Brett Melles, Christian Wölfel</t>
  </si>
  <si>
    <t>978-981-99-7532-7</t>
  </si>
  <si>
    <t>https://doi.org/10.1007/978-981-99-7532-7</t>
  </si>
  <si>
    <t>https://link.springer.com/openurl?genre=book&amp;isbn=978-981-99-7532-7</t>
  </si>
  <si>
    <t>Customer Centric Support Services in the Digital Age</t>
  </si>
  <si>
    <t>Jagdish N. Sheth, Varsha Jain, Emmanuel Mogaji, Anupama Ambika</t>
  </si>
  <si>
    <t>978-3-031-37097-7</t>
  </si>
  <si>
    <t>https://doi.org/10.1007/978-3-031-37097-7</t>
  </si>
  <si>
    <t>https://link.springer.com/openurl?genre=book&amp;isbn=978-3-031-37097-7</t>
  </si>
  <si>
    <t>Curious Future Insight</t>
  </si>
  <si>
    <t>Ulrich A.K. Betz</t>
  </si>
  <si>
    <t>978-3-031-41781-8</t>
  </si>
  <si>
    <t>https://doi.org/10.1007/978-3-031-41781-8</t>
  </si>
  <si>
    <t>https://link.springer.com/openurl?genre=book&amp;isbn=978-3-031-41781-8</t>
  </si>
  <si>
    <t>Web and Internet Economics</t>
  </si>
  <si>
    <t>Jugal Garg, Max Klimm, Yuqing Kong</t>
  </si>
  <si>
    <t>978-3-031-48974-7</t>
  </si>
  <si>
    <t>https://doi.org/10.1007/978-3-031-48974-7</t>
  </si>
  <si>
    <t>https://link.springer.com/openurl?genre=book&amp;isbn=978-3-031-48974-7</t>
  </si>
  <si>
    <t>Machine Learning-based Design and Optimization of High-Speed Circuits</t>
  </si>
  <si>
    <t>Vazgen Melikyan</t>
  </si>
  <si>
    <t>978-3-031-50714-4</t>
  </si>
  <si>
    <t>https://doi.org/10.1007/978-3-031-50714-4</t>
  </si>
  <si>
    <t>https://link.springer.com/openurl?genre=book&amp;isbn=978-3-031-50714-4</t>
  </si>
  <si>
    <t>Immersive Technology and Experiences</t>
  </si>
  <si>
    <t>Githa S. Heggde, Santosh Kumar Patra, Rasananda Panda</t>
  </si>
  <si>
    <t>978-981-99-8834-1</t>
  </si>
  <si>
    <t>https://doi.org/10.1007/978-981-99-8834-1</t>
  </si>
  <si>
    <t>https://link.springer.com/openurl?genre=book&amp;isbn=978-981-99-8834-1</t>
  </si>
  <si>
    <t>International Congress and Workshop on Industrial AI and eMaintenance 2023</t>
  </si>
  <si>
    <t>Uday Kumar, Ramin Karim, Diego Galar, Ravdeep Kour</t>
  </si>
  <si>
    <t>978-3-031-39619-9</t>
  </si>
  <si>
    <t>https://doi.org/10.1007/978-3-031-39619-9</t>
  </si>
  <si>
    <t>https://link.springer.com/openurl?genre=book&amp;isbn=978-3-031-39619-9</t>
  </si>
  <si>
    <t>European Perspectives on Innovation Management</t>
  </si>
  <si>
    <t>Rob Dekkers, Laure Morel</t>
  </si>
  <si>
    <t>978-3-031-41796-2</t>
  </si>
  <si>
    <t>https://doi.org/10.1007/978-3-031-41796-2</t>
  </si>
  <si>
    <t>https://link.springer.com/openurl?genre=book&amp;isbn=978-3-031-41796-2</t>
  </si>
  <si>
    <t>13th International Conference on Compressors and Their Systems</t>
  </si>
  <si>
    <t>Matthew Read, Sham Rane, Ivona Ivkovic-Kihic, Ahmed Kovacevic</t>
  </si>
  <si>
    <t>978-3-031-42663-6</t>
  </si>
  <si>
    <t>https://doi.org/10.1007/978-3-031-42663-6</t>
  </si>
  <si>
    <t>https://link.springer.com/openurl?genre=book&amp;isbn=978-3-031-42663-6</t>
  </si>
  <si>
    <t>Hypothesis Generation and Interpretation</t>
  </si>
  <si>
    <t>Hiroshi Ishikawa</t>
  </si>
  <si>
    <t>978-3-031-43540-9</t>
  </si>
  <si>
    <t>https://doi.org/10.1007/978-3-031-43540-9</t>
  </si>
  <si>
    <t>https://link.springer.com/openurl?genre=book&amp;isbn=978-3-031-43540-9</t>
  </si>
  <si>
    <t>Vision and Actualization in Academia</t>
  </si>
  <si>
    <t>Peter A. Freeman</t>
  </si>
  <si>
    <t>978-3-031-43930-8</t>
  </si>
  <si>
    <t>https://doi.org/10.1007/978-3-031-43930-8</t>
  </si>
  <si>
    <t>https://link.springer.com/openurl?genre=book&amp;isbn=978-3-031-43930-8</t>
  </si>
  <si>
    <t>Iron Oxide-Based Nanocomposites and Nanoenzymes</t>
  </si>
  <si>
    <t>Harekrushna Sahoo, Jitendra Kumar Sahoo</t>
  </si>
  <si>
    <t>978-3-031-44599-6</t>
  </si>
  <si>
    <t>https://doi.org/10.1007/978-3-031-44599-6</t>
  </si>
  <si>
    <t>https://link.springer.com/openurl?genre=book&amp;isbn=978-3-031-44599-6</t>
  </si>
  <si>
    <t>Metakaolin Effect on Geopolymers’ Properties</t>
  </si>
  <si>
    <t>Alaa M. Rashad</t>
  </si>
  <si>
    <t>978-3-031-45151-5</t>
  </si>
  <si>
    <t>https://doi.org/10.1007/978-3-031-45151-5</t>
  </si>
  <si>
    <t>https://link.springer.com/openurl?genre=book&amp;isbn=978-3-031-45151-5</t>
  </si>
  <si>
    <t>Progress in Botany Vol. 84</t>
  </si>
  <si>
    <t>Ulrich Lüttge, Francisco M. Cánovas, María-Carmen Risueño, Christoph Leuschner, Hans Pretzsch</t>
  </si>
  <si>
    <t>978-3-031-45754-8</t>
  </si>
  <si>
    <t>https://doi.org/10.1007/978-3-031-45754-8</t>
  </si>
  <si>
    <t>https://link.springer.com/openurl?genre=book&amp;isbn=978-3-031-45754-8</t>
  </si>
  <si>
    <t>Lead Toxicity Mitigation: Sustainable Nexus Approaches</t>
  </si>
  <si>
    <t>Nitish Kumar, Amrit Kumar Jha</t>
  </si>
  <si>
    <t>978-3-031-46146-0</t>
  </si>
  <si>
    <t>https://doi.org/10.1007/978-3-031-46146-0</t>
  </si>
  <si>
    <t>https://link.springer.com/openurl?genre=book&amp;isbn=978-3-031-46146-0</t>
  </si>
  <si>
    <t>Introduction to Compiler Design</t>
  </si>
  <si>
    <t>Torben Ægidius Mogensen</t>
  </si>
  <si>
    <t>978-3-031-46460-7</t>
  </si>
  <si>
    <t>https://doi.org/10.1007/978-3-031-46460-7</t>
  </si>
  <si>
    <t>https://link.springer.com/openurl?genre=book&amp;isbn=978-3-031-46460-7</t>
  </si>
  <si>
    <t>Food and Nutrition Security in the Kingdom of Saudi Arabia, Vol. 2</t>
  </si>
  <si>
    <t>Adam E. Ahmed, Jameel M. Al-Khayri, Azharia A. Elbushra</t>
  </si>
  <si>
    <t>978-3-031-46704-2</t>
  </si>
  <si>
    <t>https://doi.org/10.1007/978-3-031-46704-2</t>
  </si>
  <si>
    <t>https://link.springer.com/openurl?genre=book&amp;isbn=978-3-031-46704-2</t>
  </si>
  <si>
    <t>Food and Nutrition Security in the Kingdom of Saudi Arabia, Vol. 1</t>
  </si>
  <si>
    <t>978-3-031-46716-5</t>
  </si>
  <si>
    <t>https://doi.org/10.1007/978-3-031-46716-5</t>
  </si>
  <si>
    <t>https://link.springer.com/openurl?genre=book&amp;isbn=978-3-031-46716-5</t>
  </si>
  <si>
    <t>Generation and Update of a Digital Twin in a Process Plant</t>
  </si>
  <si>
    <t>Josip Stjepandić, Johannes Lützenberger, Philipp Kremer</t>
  </si>
  <si>
    <t>978-3-031-47316-6</t>
  </si>
  <si>
    <t>https://doi.org/10.1007/978-3-031-47316-6</t>
  </si>
  <si>
    <t>https://link.springer.com/openurl?genre=book&amp;isbn=978-3-031-47316-6</t>
  </si>
  <si>
    <t>Ontology-Based Development of Industry 4.0 and 5.0 Solutions for Smart Manufacturing and Production</t>
  </si>
  <si>
    <t>János Abonyi, László Nagy, Tamás Ruppert</t>
  </si>
  <si>
    <t>978-3-031-47444-6</t>
  </si>
  <si>
    <t>https://doi.org/10.1007/978-3-031-47444-6</t>
  </si>
  <si>
    <t>https://link.springer.com/openurl?genre=book&amp;isbn=978-3-031-47444-6</t>
  </si>
  <si>
    <t>Evolution of STEM-Driven Computer Science Education</t>
  </si>
  <si>
    <t>Vytautas Štuikys, Renata Burbaitė</t>
  </si>
  <si>
    <t>978-3-031-48235-9</t>
  </si>
  <si>
    <t>https://doi.org/10.1007/978-3-031-48235-9</t>
  </si>
  <si>
    <t>https://link.springer.com/openurl?genre=book&amp;isbn=978-3-031-48235-9</t>
  </si>
  <si>
    <t>Brain-Computer Interface Research</t>
  </si>
  <si>
    <t>Christoph Guger, Brendan Allison, Tomasz M. Rutkowski, Milena Korostenskaja</t>
  </si>
  <si>
    <t>978-3-031-49457-4</t>
  </si>
  <si>
    <t>https://doi.org/10.1007/978-3-031-49457-4</t>
  </si>
  <si>
    <t>https://link.springer.com/openurl?genre=book&amp;isbn=978-3-031-49457-4</t>
  </si>
  <si>
    <t>Dynamic Behavior of Soft and Hard Materials Volume 1</t>
  </si>
  <si>
    <t>978-981-99-6030-9</t>
  </si>
  <si>
    <t>https://doi.org/10.1007/978-981-99-6030-9</t>
  </si>
  <si>
    <t>https://link.springer.com/openurl?genre=book&amp;isbn=978-981-99-6030-9</t>
  </si>
  <si>
    <t>Heat Conduction</t>
  </si>
  <si>
    <t>Latif M. Jiji, Amir H. Danesh-Yazdi</t>
  </si>
  <si>
    <t>978-3-031-43740-3</t>
  </si>
  <si>
    <t>https://doi.org/10.1007/978-3-031-43740-3</t>
  </si>
  <si>
    <t>https://link.springer.com/openurl?genre=book&amp;isbn=978-3-031-43740-3</t>
  </si>
  <si>
    <t>Next Generation Electrified Vehicles Optimised for the Infrastructure</t>
  </si>
  <si>
    <t>Bernhard Brandstätter, Alois Steiner</t>
  </si>
  <si>
    <t>978-3-031-47683-9</t>
  </si>
  <si>
    <t>https://doi.org/10.1007/978-3-031-47683-9</t>
  </si>
  <si>
    <t>https://link.springer.com/openurl?genre=book&amp;isbn=978-3-031-47683-9</t>
  </si>
  <si>
    <t>Re-envisioning Plastics Role in the Global Society</t>
  </si>
  <si>
    <t>Ololade Olatunji</t>
  </si>
  <si>
    <t>978-3-031-48945-7</t>
  </si>
  <si>
    <t>https://doi.org/10.1007/978-3-031-48945-7</t>
  </si>
  <si>
    <t>https://link.springer.com/openurl?genre=book&amp;isbn=978-3-031-48945-7</t>
  </si>
  <si>
    <t>Dynamic and Fatigue Assessment of Heavy-Duty Engine Valves</t>
  </si>
  <si>
    <t>Angelina Eret</t>
  </si>
  <si>
    <t>978-3-031-49151-1</t>
  </si>
  <si>
    <t>https://doi.org/10.1007/978-3-031-49151-1</t>
  </si>
  <si>
    <t>https://link.springer.com/openurl?genre=book&amp;isbn=978-3-031-49151-1</t>
  </si>
  <si>
    <t>Novel Plant Natural Product Skeletons</t>
  </si>
  <si>
    <t>Yongxian Cheng, Dapeng Qin</t>
  </si>
  <si>
    <t>978-981-99-7329-3</t>
  </si>
  <si>
    <t>https://doi.org/10.1007/978-981-99-7329-3</t>
  </si>
  <si>
    <t>https://link.springer.com/openurl?genre=book&amp;isbn=978-981-99-7329-3</t>
  </si>
  <si>
    <t>Geotechnical and Foundation Engineering Practice in Industrial Projects</t>
  </si>
  <si>
    <t>Mihir Roy</t>
  </si>
  <si>
    <t>978-981-99-7906-6</t>
  </si>
  <si>
    <t>https://doi.org/10.1007/978-981-99-7906-6</t>
  </si>
  <si>
    <t>https://link.springer.com/openurl?genre=book&amp;isbn=978-981-99-7906-6</t>
  </si>
  <si>
    <t>Employee Uncertainty Over Digital Transformation</t>
  </si>
  <si>
    <t>Masaki Matsunaga</t>
  </si>
  <si>
    <t>978-981-99-8409-1</t>
  </si>
  <si>
    <t>https://doi.org/10.1007/978-981-99-8409-1</t>
  </si>
  <si>
    <t>https://link.springer.com/openurl?genre=book&amp;isbn=978-981-99-8409-1</t>
  </si>
  <si>
    <t>Disease Causing Microbes</t>
  </si>
  <si>
    <t>Jaishree Paul</t>
  </si>
  <si>
    <t>978-3-031-28567-7</t>
  </si>
  <si>
    <t>https://doi.org/10.1007/978-3-031-28567-7</t>
  </si>
  <si>
    <t>https://link.springer.com/openurl?genre=book&amp;isbn=978-3-031-28567-7</t>
  </si>
  <si>
    <t>State Fragility, Business, and Economic Performance</t>
  </si>
  <si>
    <t>Belay Seyoum</t>
  </si>
  <si>
    <t>978-3-031-44776-1</t>
  </si>
  <si>
    <t>https://doi.org/10.1007/978-3-031-44776-1</t>
  </si>
  <si>
    <t>https://link.springer.com/openurl?genre=book&amp;isbn=978-3-031-44776-1</t>
  </si>
  <si>
    <t>Maximizing Value with Automation and Digital Transformation</t>
  </si>
  <si>
    <t>Leslie P. Willcocks, John Hindle, Matt Stanton, John Smith</t>
  </si>
  <si>
    <t>978-3-031-46569-7</t>
  </si>
  <si>
    <t>https://doi.org/10.1007/978-3-031-46569-7</t>
  </si>
  <si>
    <t>https://link.springer.com/openurl?genre=book&amp;isbn=978-3-031-46569-7</t>
  </si>
  <si>
    <t>Piaget’s Genetic Epistemology for Mathematics Education Research</t>
  </si>
  <si>
    <t>Paul Christian Dawkins, Amy J. Hackenberg, Anderson Norton</t>
  </si>
  <si>
    <t>978-3-031-47386-9</t>
  </si>
  <si>
    <t>https://doi.org/10.1007/978-3-031-47386-9</t>
  </si>
  <si>
    <t>https://link.springer.com/openurl?genre=book&amp;isbn=978-3-031-47386-9</t>
  </si>
  <si>
    <t>Tales of Discovery</t>
  </si>
  <si>
    <t>Miguel M. Garcia</t>
  </si>
  <si>
    <t>978-3-031-47620-4</t>
  </si>
  <si>
    <t>https://doi.org/10.1007/978-3-031-47620-4</t>
  </si>
  <si>
    <t>https://link.springer.com/openurl?genre=book&amp;isbn=978-3-031-47620-4</t>
  </si>
  <si>
    <t>ICT Education</t>
  </si>
  <si>
    <t>Henri Emil Van Rensburg, Dirk Petrus Snyman, Lynette Drevin, Günther Richard Drevin</t>
  </si>
  <si>
    <t>978-3-031-48536-7</t>
  </si>
  <si>
    <t>https://doi.org/10.1007/978-3-031-48536-7</t>
  </si>
  <si>
    <t>https://link.springer.com/openurl?genre=book&amp;isbn=978-3-031-48536-7</t>
  </si>
  <si>
    <t>978-3-031-48855-9</t>
  </si>
  <si>
    <t>https://doi.org/10.1007/978-3-031-48855-9</t>
  </si>
  <si>
    <t>https://link.springer.com/openurl?genre=book&amp;isbn=978-3-031-48855-9</t>
  </si>
  <si>
    <t>Performance Evaluation Methodologies and Tools</t>
  </si>
  <si>
    <t>Evangelia Kalyvianaki, Marco Paolieri</t>
  </si>
  <si>
    <t>978-3-031-48885-6</t>
  </si>
  <si>
    <t>https://doi.org/10.1007/978-3-031-48885-6</t>
  </si>
  <si>
    <t>https://link.springer.com/openurl?genre=book&amp;isbn=978-3-031-48885-6</t>
  </si>
  <si>
    <t>Governing Interorganizational Relationships for Innovation</t>
  </si>
  <si>
    <t>Stefano Li Pira, Anna Moretti</t>
  </si>
  <si>
    <t>978-3-031-50229-3</t>
  </si>
  <si>
    <t>https://doi.org/10.1007/978-3-031-50229-3</t>
  </si>
  <si>
    <t>https://link.springer.com/openurl?genre=book&amp;isbn=978-3-031-50229-3</t>
  </si>
  <si>
    <t>Tools and Methods of Program Analysis</t>
  </si>
  <si>
    <t>Rostislav Yavorskiy, Ana Rosa Cavalli, Anna Kalenkova</t>
  </si>
  <si>
    <t>978-3-031-50423-5</t>
  </si>
  <si>
    <t>https://doi.org/10.1007/978-3-031-50423-5</t>
  </si>
  <si>
    <t>https://link.springer.com/openurl?genre=book&amp;isbn=978-3-031-50423-5</t>
  </si>
  <si>
    <t>Software, System, and Service Engineering</t>
  </si>
  <si>
    <t>Aleksander Jarzębowicz, Ivan Luković, Adam Przybyłek, Mirosław Staroń, Muhammad Ovais Ahmad, Mirosław Ochodek</t>
  </si>
  <si>
    <t>978-3-031-51075-5</t>
  </si>
  <si>
    <t>https://doi.org/10.1007/978-3-031-51075-5</t>
  </si>
  <si>
    <t>https://link.springer.com/openurl?genre=book&amp;isbn=978-3-031-51075-5</t>
  </si>
  <si>
    <t>Asia Pacific Advanced Network</t>
  </si>
  <si>
    <t>Damayanthi Herath, Susumu Date, Upul Jayasinghe, Vijaykrishnan Narayanan, Roshan Ragel, Jilong Wang</t>
  </si>
  <si>
    <t>978-3-031-51135-6</t>
  </si>
  <si>
    <t>https://doi.org/10.1007/978-3-031-51135-6</t>
  </si>
  <si>
    <t>https://link.springer.com/openurl?genre=book&amp;isbn=978-3-031-51135-6</t>
  </si>
  <si>
    <t>Videogame Sciences and Arts</t>
  </si>
  <si>
    <t>Liliana Vale Costa, Nelson Zagalo, Ana Isabel Veloso, Esteban Clua, Sylvester Arnab, Mário Vairinhos, Diogo Gomes</t>
  </si>
  <si>
    <t>978-3-031-51452-4</t>
  </si>
  <si>
    <t>https://doi.org/10.1007/978-3-031-51452-4</t>
  </si>
  <si>
    <t>https://link.springer.com/openurl?genre=book&amp;isbn=978-3-031-51452-4</t>
  </si>
  <si>
    <t>Teaching with Technology in the Social Sciences</t>
  </si>
  <si>
    <t>Benjamin Luke Moorhouse, Sandy S. C. Li, Sebastian Pahs</t>
  </si>
  <si>
    <t>978-981-99-8418-3</t>
  </si>
  <si>
    <t>https://doi.org/10.1007/978-981-99-8418-3</t>
  </si>
  <si>
    <t>https://link.springer.com/openurl?genre=book&amp;isbn=978-981-99-8418-3</t>
  </si>
  <si>
    <t>China’s Economic System Reform (1978–2018)</t>
  </si>
  <si>
    <t>Haibo Wang</t>
  </si>
  <si>
    <t>978-981-99-9267-6</t>
  </si>
  <si>
    <t>https://doi.org/10.1007/978-981-99-9267-6</t>
  </si>
  <si>
    <t>https://link.springer.com/openurl?genre=book&amp;isbn=978-981-99-9267-6</t>
  </si>
  <si>
    <t>Interdisciplinary Analyses of Professional Basketball</t>
  </si>
  <si>
    <t>Till Neuhaus, Niklas Thomas</t>
  </si>
  <si>
    <t>978-3-031-41656-9</t>
  </si>
  <si>
    <t>https://doi.org/10.1007/978-3-031-41656-9</t>
  </si>
  <si>
    <t>https://link.springer.com/openurl?genre=book&amp;isbn=978-3-031-41656-9</t>
  </si>
  <si>
    <t>Data Science—Analytics and Applications</t>
  </si>
  <si>
    <t>Peter Haber, Thomas J. Lampoltshammer, Manfred Mayr</t>
  </si>
  <si>
    <t>978-3-031-42171-6</t>
  </si>
  <si>
    <t>https://doi.org/10.1007/978-3-031-42171-6</t>
  </si>
  <si>
    <t>https://link.springer.com/openurl?genre=book&amp;isbn=978-3-031-42171-6</t>
  </si>
  <si>
    <t>Nano-Engineering of High Strength Steels</t>
  </si>
  <si>
    <t>Wenwen Song</t>
  </si>
  <si>
    <t>978-3-031-42967-5</t>
  </si>
  <si>
    <t>https://doi.org/10.1007/978-3-031-42967-5</t>
  </si>
  <si>
    <t>https://link.springer.com/openurl?genre=book&amp;isbn=978-3-031-42967-5</t>
  </si>
  <si>
    <t>Rebuilding Entrepreneurship at the Grassroots</t>
  </si>
  <si>
    <t xml:space="preserve"> Rajagopal</t>
  </si>
  <si>
    <t>978-3-031-43270-5</t>
  </si>
  <si>
    <t>https://doi.org/10.1007/978-3-031-43270-5</t>
  </si>
  <si>
    <t>https://link.springer.com/openurl?genre=book&amp;isbn=978-3-031-43270-5</t>
  </si>
  <si>
    <t>Biogenic Nanomaterials for Environmental Sustainability: Principles, Practices, and Opportunities</t>
  </si>
  <si>
    <t>Maulin P. Shah, Navneeta Bharadvaja, Lakhan Kumar</t>
  </si>
  <si>
    <t>978-3-031-45956-6</t>
  </si>
  <si>
    <t>https://doi.org/10.1007/978-3-031-45956-6</t>
  </si>
  <si>
    <t>https://link.springer.com/openurl?genre=book&amp;isbn=978-3-031-45956-6</t>
  </si>
  <si>
    <t>Modeling the Underground Infrastructure of Urban Environments</t>
  </si>
  <si>
    <t>Nataliya Pankratova, Hennadii Haiko, Illia Savchenko</t>
  </si>
  <si>
    <t>978-3-031-47522-1</t>
  </si>
  <si>
    <t>https://doi.org/10.1007/978-3-031-47522-1</t>
  </si>
  <si>
    <t>https://link.springer.com/openurl?genre=book&amp;isbn=978-3-031-47522-1</t>
  </si>
  <si>
    <t>Synthetic Data</t>
  </si>
  <si>
    <t>Jimmy Nassif, Joe Tekli, Marc Kamradt</t>
  </si>
  <si>
    <t>978-3-031-47560-3</t>
  </si>
  <si>
    <t>https://doi.org/10.1007/978-3-031-47560-3</t>
  </si>
  <si>
    <t>https://link.springer.com/openurl?genre=book&amp;isbn=978-3-031-47560-3</t>
  </si>
  <si>
    <t>Ecology and Evolution of Plant-Herbivore Interactions on Islands</t>
  </si>
  <si>
    <t>Xoaquín Moreira, Luis Abdala-Roberts</t>
  </si>
  <si>
    <t>978-3-031-47814-7</t>
  </si>
  <si>
    <t>https://doi.org/10.1007/978-3-031-47814-7</t>
  </si>
  <si>
    <t>https://link.springer.com/openurl?genre=book&amp;isbn=978-3-031-47814-7</t>
  </si>
  <si>
    <t>Uncertainty in Strategic Decision Making</t>
  </si>
  <si>
    <t>Richard J. Arend</t>
  </si>
  <si>
    <t>978-3-031-48553-4</t>
  </si>
  <si>
    <t>https://doi.org/10.1007/978-3-031-48553-4</t>
  </si>
  <si>
    <t>https://link.springer.com/openurl?genre=book&amp;isbn=978-3-031-48553-4</t>
  </si>
  <si>
    <t>Information Systems in Accounting and Finance</t>
  </si>
  <si>
    <t>Tony Boczko</t>
  </si>
  <si>
    <t>978-3-031-48586-2</t>
  </si>
  <si>
    <t>https://doi.org/10.1007/978-3-031-48586-2</t>
  </si>
  <si>
    <t>https://link.springer.com/openurl?genre=book&amp;isbn=978-3-031-48586-2</t>
  </si>
  <si>
    <t>Welcome to The New Normal: Life After The Chaos</t>
  </si>
  <si>
    <t>Vincent Jeseo, Juliann Allen</t>
  </si>
  <si>
    <t>978-3-031-49039-2</t>
  </si>
  <si>
    <t>https://doi.org/10.1007/978-3-031-49039-2</t>
  </si>
  <si>
    <t>https://link.springer.com/openurl?genre=book&amp;isbn=978-3-031-49039-2</t>
  </si>
  <si>
    <t>MEDICON’23 and CMBEBIH’23</t>
  </si>
  <si>
    <t>Almir Badnjević, Lejla Gurbeta Pokvić</t>
  </si>
  <si>
    <t>978-3-031-49062-0</t>
  </si>
  <si>
    <t>https://doi.org/10.1007/978-3-031-49062-0</t>
  </si>
  <si>
    <t>https://link.springer.com/openurl?genre=book&amp;isbn=978-3-031-49062-0</t>
  </si>
  <si>
    <t>978-3-031-49068-2</t>
  </si>
  <si>
    <t>https://doi.org/10.1007/978-3-031-49068-2</t>
  </si>
  <si>
    <t>https://link.springer.com/openurl?genre=book&amp;isbn=978-3-031-49068-2</t>
  </si>
  <si>
    <t>978-3-031-49404-8</t>
  </si>
  <si>
    <t>https://doi.org/10.1007/978-3-031-49404-8</t>
  </si>
  <si>
    <t>https://link.springer.com/openurl?genre=book&amp;isbn=978-3-031-49404-8</t>
  </si>
  <si>
    <t>978-3-031-49407-9</t>
  </si>
  <si>
    <t>https://doi.org/10.1007/978-3-031-49407-9</t>
  </si>
  <si>
    <t>https://link.springer.com/openurl?genre=book&amp;isbn=978-3-031-49407-9</t>
  </si>
  <si>
    <t>Climate Funds and Sustainable Development</t>
  </si>
  <si>
    <t>Gonzalo Larrea</t>
  </si>
  <si>
    <t>978-3-031-50218-7</t>
  </si>
  <si>
    <t>https://doi.org/10.1007/978-3-031-50218-7</t>
  </si>
  <si>
    <t>https://link.springer.com/openurl?genre=book&amp;isbn=978-3-031-50218-7</t>
  </si>
  <si>
    <t>Current Trends in Web Engineering</t>
  </si>
  <si>
    <t>Sven Casteleyn, Tommi Mikkonen, Alberto García Simón, In-Young Ko, Giuseppe Loseto</t>
  </si>
  <si>
    <t>978-3-031-50385-6</t>
  </si>
  <si>
    <t>https://doi.org/10.1007/978-3-031-50385-6</t>
  </si>
  <si>
    <t>https://link.springer.com/openurl?genre=book&amp;isbn=978-3-031-50385-6</t>
  </si>
  <si>
    <t>Distributed Computing and Intelligent Technology</t>
  </si>
  <si>
    <t>Stéphane Devismes, Partha Sarathi Mandal, V. Vijaya Saradhi, Bhanu Prasad, Anisur Rahaman Molla, Gokarna Sharma</t>
  </si>
  <si>
    <t>978-3-031-50583-6</t>
  </si>
  <si>
    <t>https://doi.org/10.1007/978-3-031-50583-6</t>
  </si>
  <si>
    <t>https://link.springer.com/openurl?genre=book&amp;isbn=978-3-031-50583-6</t>
  </si>
  <si>
    <t>AGC 2023</t>
  </si>
  <si>
    <t>Suparna Dhar, Sanjay Goswami, U. Dinesh Kumar, Indranil Bose, Rameshwar Dubey, Chandan Mazumdar</t>
  </si>
  <si>
    <t>978-3-031-50815-8</t>
  </si>
  <si>
    <t>https://doi.org/10.1007/978-3-031-50815-8</t>
  </si>
  <si>
    <t>https://link.springer.com/openurl?genre=book&amp;isbn=978-3-031-50815-8</t>
  </si>
  <si>
    <t>Advances in Automation V</t>
  </si>
  <si>
    <t>Andrey A. Radionov, Vadim R. Gasiyarov</t>
  </si>
  <si>
    <t>978-3-031-51127-1</t>
  </si>
  <si>
    <t>https://doi.org/10.1007/978-3-031-51127-1</t>
  </si>
  <si>
    <t>https://link.springer.com/openurl?genre=book&amp;isbn=978-3-031-51127-1</t>
  </si>
  <si>
    <t>Cognitive Computing – ICCC 2023</t>
  </si>
  <si>
    <t>Xiuqin Pan, Ting Jin, Liang-Jie Zhang</t>
  </si>
  <si>
    <t>978-3-031-51671-9</t>
  </si>
  <si>
    <t>https://doi.org/10.1007/978-3-031-51671-9</t>
  </si>
  <si>
    <t>https://link.springer.com/openurl?genre=book&amp;isbn=978-3-031-51671-9</t>
  </si>
  <si>
    <t>Research Design in Business and Management</t>
  </si>
  <si>
    <t>Stefan Hunziker, Michael Blankenagel</t>
  </si>
  <si>
    <t>978-3-658-42739-9</t>
  </si>
  <si>
    <t>https://doi.org/10.1007/978-3-658-42739-9</t>
  </si>
  <si>
    <t>https://link.springer.com/openurl?genre=book&amp;isbn=978-3-658-42739-9</t>
  </si>
  <si>
    <t>Springer Gabler</t>
  </si>
  <si>
    <t>Hot Work Tool Steel</t>
  </si>
  <si>
    <t>Joachim Schlegel, Till Schneiders</t>
  </si>
  <si>
    <t>978-3-658-43016-0</t>
  </si>
  <si>
    <t>https://doi.org/10.1007/978-3-658-43016-0</t>
  </si>
  <si>
    <t>https://link.springer.com/openurl?genre=book&amp;isbn=978-3-658-43016-0</t>
  </si>
  <si>
    <t>Cloud-Native Application Architecture</t>
  </si>
  <si>
    <t>FreeWheel Biz-UI Team</t>
  </si>
  <si>
    <t>978-981-19-9782-2</t>
  </si>
  <si>
    <t>https://doi.org/10.1007/978-981-19-9782-2</t>
  </si>
  <si>
    <t>https://link.springer.com/openurl?genre=book&amp;isbn=978-981-19-9782-2</t>
  </si>
  <si>
    <t>Proceedings of AWAM International Conference on Civil Engineering 2022—Volume 2</t>
  </si>
  <si>
    <t>978-981-99-6018-7</t>
  </si>
  <si>
    <t>https://doi.org/10.1007/978-981-99-6018-7</t>
  </si>
  <si>
    <t>https://link.springer.com/openurl?genre=book&amp;isbn=978-981-99-6018-7</t>
  </si>
  <si>
    <t>Proceedings of AWAM International Conference on Civil Engineering 2022 - Volume 3</t>
  </si>
  <si>
    <t>978-981-99-6026-2</t>
  </si>
  <si>
    <t>https://doi.org/10.1007/978-981-99-6026-2</t>
  </si>
  <si>
    <t>https://link.springer.com/openurl?genre=book&amp;isbn=978-981-99-6026-2</t>
  </si>
  <si>
    <t>Tillage Machinery—Passive, Active and Combination</t>
  </si>
  <si>
    <t>Hifjur Raheman, Pranay Sarkar</t>
  </si>
  <si>
    <t>978-981-99-6331-7</t>
  </si>
  <si>
    <t>https://doi.org/10.1007/978-981-99-6331-7</t>
  </si>
  <si>
    <t>https://link.springer.com/openurl?genre=book&amp;isbn=978-981-99-6331-7</t>
  </si>
  <si>
    <t>Incentive Mechanism for Mobile Crowdsensing</t>
  </si>
  <si>
    <t>Youqi Li, Fan Li, Song Yang, Chuan Zhang</t>
  </si>
  <si>
    <t>978-981-99-6921-0</t>
  </si>
  <si>
    <t>https://doi.org/10.1007/978-981-99-6921-0</t>
  </si>
  <si>
    <t>https://link.springer.com/openurl?genre=book&amp;isbn=978-981-99-6921-0</t>
  </si>
  <si>
    <t>Design of Crystal Structures Using Hydrogen Bonds on Molecular-Layered Cocrystals and Proton–Electron Mixed Conductor</t>
  </si>
  <si>
    <t>Masaki Donoshita</t>
  </si>
  <si>
    <t>978-981-99-7062-9</t>
  </si>
  <si>
    <t>https://doi.org/10.1007/978-981-99-7062-9</t>
  </si>
  <si>
    <t>https://link.springer.com/openurl?genre=book&amp;isbn=978-981-99-7062-9</t>
  </si>
  <si>
    <t>Metal and Metal-Oxide Based Nanomaterials</t>
  </si>
  <si>
    <t>Rakesh Kumar Bachheti, Archana Bachheti, Azamal Husen</t>
  </si>
  <si>
    <t>978-981-99-7673-7</t>
  </si>
  <si>
    <t>https://doi.org/10.1007/978-981-99-7673-7</t>
  </si>
  <si>
    <t>https://link.springer.com/openurl?genre=book&amp;isbn=978-981-99-7673-7</t>
  </si>
  <si>
    <t>Solar Light-to-Hydrogenated Organic Conversion</t>
  </si>
  <si>
    <t>Hairus Abdullah</t>
  </si>
  <si>
    <t>978-981-99-8114-4</t>
  </si>
  <si>
    <t>https://doi.org/10.1007/978-981-99-8114-4</t>
  </si>
  <si>
    <t>https://link.springer.com/openurl?genre=book&amp;isbn=978-981-99-8114-4</t>
  </si>
  <si>
    <t>Wearable Biosensing in Medicine and Healthcare</t>
  </si>
  <si>
    <t>Kohji Mitsubayashi</t>
  </si>
  <si>
    <t>978-981-99-8122-9</t>
  </si>
  <si>
    <t>https://doi.org/10.1007/978-981-99-8122-9</t>
  </si>
  <si>
    <t>https://link.springer.com/openurl?genre=book&amp;isbn=978-981-99-8122-9</t>
  </si>
  <si>
    <t>Magnetic Levitation</t>
  </si>
  <si>
    <t>Peng Zhao</t>
  </si>
  <si>
    <t>978-981-99-8314-8</t>
  </si>
  <si>
    <t>https://doi.org/10.1007/978-981-99-8314-8</t>
  </si>
  <si>
    <t>https://link.springer.com/openurl?genre=book&amp;isbn=978-981-99-8314-8</t>
  </si>
  <si>
    <t>Smart Grid Economics</t>
  </si>
  <si>
    <t>Takanori Ida, Makoto Tanaka, Koichiro Ito</t>
  </si>
  <si>
    <t>978-981-99-8577-7</t>
  </si>
  <si>
    <t>https://doi.org/10.1007/978-981-99-8577-7</t>
  </si>
  <si>
    <t>https://link.springer.com/openurl?genre=book&amp;isbn=978-981-99-8577-7</t>
  </si>
  <si>
    <t>Remote Sensing Intelligent Interpretation for Geology</t>
  </si>
  <si>
    <t>Weitao Chen, Xianju Li, Xuwen Qin, Lizhe Wang</t>
  </si>
  <si>
    <t>978-981-99-8997-3</t>
  </si>
  <si>
    <t>https://doi.org/10.1007/978-981-99-8997-3</t>
  </si>
  <si>
    <t>https://link.springer.com/openurl?genre=book&amp;isbn=978-981-99-8997-3</t>
  </si>
  <si>
    <t>Artificial Intelligence and Robotics</t>
  </si>
  <si>
    <t>Huimin Lu, Jintong Cai</t>
  </si>
  <si>
    <t>978-981-99-9109-9</t>
  </si>
  <si>
    <t>https://doi.org/10.1007/978-981-99-9109-9</t>
  </si>
  <si>
    <t>https://link.springer.com/openurl?genre=book&amp;isbn=978-981-99-9109-9</t>
  </si>
  <si>
    <t>Proceedings of the 13th International Conference on Computer Engineering and Networks</t>
  </si>
  <si>
    <t>Yonghong Zhang, Lianyong Qi, Qi Liu, Guangqiang Yin, Xiaodong Liu</t>
  </si>
  <si>
    <t>978-981-99-9239-3</t>
  </si>
  <si>
    <t>https://doi.org/10.1007/978-981-99-9239-3</t>
  </si>
  <si>
    <t>https://link.springer.com/openurl?genre=book&amp;isbn=978-981-99-9239-3</t>
  </si>
  <si>
    <t>978-981-99-9247-8</t>
  </si>
  <si>
    <t>https://doi.org/10.1007/978-981-99-9247-8</t>
  </si>
  <si>
    <t>https://link.springer.com/openurl?genre=book&amp;isbn=978-981-99-9247-8</t>
  </si>
  <si>
    <t>Proceedings of the 6th International Conference on Electrical Engineering and Information Technologies for Rail Transportation (EITRT) 2023</t>
  </si>
  <si>
    <t>Ming Gong, Limin Jia, Yong Qin, Jianwei Yang, Zhigang Liu, Min An</t>
  </si>
  <si>
    <t>978-981-99-9319-2</t>
  </si>
  <si>
    <t>https://doi.org/10.1007/978-981-99-9319-2</t>
  </si>
  <si>
    <t>https://link.springer.com/openurl?genre=book&amp;isbn=978-981-99-9319-2</t>
  </si>
  <si>
    <t>Frontiers in Cyber Security</t>
  </si>
  <si>
    <t>Haomiao Yang, Rongxing Lu</t>
  </si>
  <si>
    <t>978-981-99-9331-4</t>
  </si>
  <si>
    <t>https://doi.org/10.1007/978-981-99-9331-4</t>
  </si>
  <si>
    <t>https://link.springer.com/openurl?genre=book&amp;isbn=978-981-99-9331-4</t>
  </si>
  <si>
    <t>Emerging Information Security and Applications</t>
  </si>
  <si>
    <t>Jun Shao, Sokratis K. Katsikas, Weizhi Meng</t>
  </si>
  <si>
    <t>978-981-99-9614-8</t>
  </si>
  <si>
    <t>https://doi.org/10.1007/978-981-99-9614-8</t>
  </si>
  <si>
    <t>https://link.springer.com/openurl?genre=book&amp;isbn=978-981-99-9614-8</t>
  </si>
  <si>
    <t>Updates on Clostridioides difficile in Europe</t>
  </si>
  <si>
    <t>Paola Mastrantonio, Maja Rupnik</t>
  </si>
  <si>
    <t>978-3-031-42108-2</t>
  </si>
  <si>
    <t>https://doi.org/10.1007/978-3-031-42108-2</t>
  </si>
  <si>
    <t>https://link.springer.com/openurl?genre=book&amp;isbn=978-3-031-42108-2</t>
  </si>
  <si>
    <t>Macrolides as Immunomodulatory Agents</t>
  </si>
  <si>
    <t>Bruce K. Rubin, Masaharu Shinkai</t>
  </si>
  <si>
    <t>978-3-031-42859-3</t>
  </si>
  <si>
    <t>https://doi.org/10.1007/978-3-031-42859-3</t>
  </si>
  <si>
    <t>https://link.springer.com/openurl?genre=book&amp;isbn=978-3-031-42859-3</t>
  </si>
  <si>
    <t>Multiple Systems</t>
  </si>
  <si>
    <t>Gianfranco Minati, Maria Pietronilla Penna</t>
  </si>
  <si>
    <t>978-3-031-44685-6</t>
  </si>
  <si>
    <t>https://doi.org/10.1007/978-3-031-44685-6</t>
  </si>
  <si>
    <t>https://link.springer.com/openurl?genre=book&amp;isbn=978-3-031-44685-6</t>
  </si>
  <si>
    <t>Unconventional Shale Gas Exploration and Exploitation</t>
  </si>
  <si>
    <t>Annapurna Boruah, Sumit Verma, Shib Sankar Ganguli</t>
  </si>
  <si>
    <t>978-3-031-48727-9</t>
  </si>
  <si>
    <t>https://doi.org/10.1007/978-3-031-48727-9</t>
  </si>
  <si>
    <t>https://link.springer.com/openurl?genre=book&amp;isbn=978-3-031-48727-9</t>
  </si>
  <si>
    <t>Cognitive Computing and Cyber Physical Systems</t>
  </si>
  <si>
    <t>Prakash Pareek, Nishu Gupta, M. J. C. S. Reis</t>
  </si>
  <si>
    <t>978-3-031-48888-7</t>
  </si>
  <si>
    <t>https://doi.org/10.1007/978-3-031-48888-7</t>
  </si>
  <si>
    <t>https://link.springer.com/openurl?genre=book&amp;isbn=978-3-031-48888-7</t>
  </si>
  <si>
    <t>978-3-031-48891-7</t>
  </si>
  <si>
    <t>https://doi.org/10.1007/978-3-031-48891-7</t>
  </si>
  <si>
    <t>https://link.springer.com/openurl?genre=book&amp;isbn=978-3-031-48891-7</t>
  </si>
  <si>
    <t>Optimal Design and Control of Multibody Systems</t>
  </si>
  <si>
    <t>Karin Nachbagauer, Alexander Held</t>
  </si>
  <si>
    <t>978-3-031-50000-8</t>
  </si>
  <si>
    <t>https://doi.org/10.1007/978-3-031-50000-8</t>
  </si>
  <si>
    <t>https://link.springer.com/openurl?genre=book&amp;isbn=978-3-031-50000-8</t>
  </si>
  <si>
    <t>ETHICS: Endorse Technologies for Heritage Innovation</t>
  </si>
  <si>
    <t>Alessandra Battisti, Serena Baiani</t>
  </si>
  <si>
    <t>978-3-031-50121-0</t>
  </si>
  <si>
    <t>https://doi.org/10.1007/978-3-031-50121-0</t>
  </si>
  <si>
    <t>https://link.springer.com/openurl?genre=book&amp;isbn=978-3-031-50121-0</t>
  </si>
  <si>
    <t>Anion Channels and Transporters</t>
  </si>
  <si>
    <t>Christoph Fahlke</t>
  </si>
  <si>
    <t>978-3-031-51346-6</t>
  </si>
  <si>
    <t>https://doi.org/10.1007/978-3-031-51346-6</t>
  </si>
  <si>
    <t>https://link.springer.com/openurl?genre=book&amp;isbn=978-3-031-51346-6</t>
  </si>
  <si>
    <t>Tools for Design, Implementation and Verification of Emerging Information Technologies</t>
  </si>
  <si>
    <t>Jianghua Liu, Lei Xu, Xinyi Huang</t>
  </si>
  <si>
    <t>978-3-031-51399-2</t>
  </si>
  <si>
    <t>https://doi.org/10.1007/978-3-031-51399-2</t>
  </si>
  <si>
    <t>https://link.springer.com/openurl?genre=book&amp;isbn=978-3-031-51399-2</t>
  </si>
  <si>
    <t>Security, Privacy, and Applied Cryptography Engineering</t>
  </si>
  <si>
    <t>Francesco Regazzoni, Bodhisatwa Mazumdar, Sri Parameswaran</t>
  </si>
  <si>
    <t>978-3-031-51583-5</t>
  </si>
  <si>
    <t>https://doi.org/10.1007/978-3-031-51583-5</t>
  </si>
  <si>
    <t>https://link.springer.com/openurl?genre=book&amp;isbn=978-3-031-51583-5</t>
  </si>
  <si>
    <t>Recent Advances in Industrial Machines and Mechanisms</t>
  </si>
  <si>
    <t>Sanjoy K. Ghoshal, Arun K. Samantaray, Sandipan Bandyopadhyay</t>
  </si>
  <si>
    <t>978-981-99-4270-1</t>
  </si>
  <si>
    <t>https://doi.org/10.1007/978-981-99-4270-1</t>
  </si>
  <si>
    <t>https://link.springer.com/openurl?genre=book&amp;isbn=978-981-99-4270-1</t>
  </si>
  <si>
    <t>Medicinal Plants and Antimicrobial Therapies</t>
  </si>
  <si>
    <t>Vinay Kumar, Varsha Shriram, Abhijit Dey</t>
  </si>
  <si>
    <t>978-981-99-7261-6</t>
  </si>
  <si>
    <t>https://doi.org/10.1007/978-981-99-7261-6</t>
  </si>
  <si>
    <t>https://link.springer.com/openurl?genre=book&amp;isbn=978-981-99-7261-6</t>
  </si>
  <si>
    <t>Computer Supported Cooperative Work and Social Computing</t>
  </si>
  <si>
    <t>Yuqing Sun, Tun Lu, Tong Wang, Hongfei Fan, Dongning Liu, Bowen Du</t>
  </si>
  <si>
    <t>978-981-99-9637-7</t>
  </si>
  <si>
    <t>https://doi.org/10.1007/978-981-99-9637-7</t>
  </si>
  <si>
    <t>https://link.springer.com/openurl?genre=book&amp;isbn=978-981-99-9637-7</t>
  </si>
  <si>
    <t>978-981-99-9640-7</t>
  </si>
  <si>
    <t>https://doi.org/10.1007/978-981-99-9640-7</t>
  </si>
  <si>
    <t>https://link.springer.com/openurl?genre=book&amp;isbn=978-981-99-9640-7</t>
  </si>
  <si>
    <t>Proceedings of the IUTAM Symposium on Optimal Guidance and Control for Autonomous Systems 2023</t>
  </si>
  <si>
    <t>Dilmurat Azimov</t>
  </si>
  <si>
    <t>978-3-031-39303-7</t>
  </si>
  <si>
    <t>https://doi.org/10.1007/978-3-031-39303-7</t>
  </si>
  <si>
    <t>https://link.springer.com/openurl?genre=book&amp;isbn=978-3-031-39303-7</t>
  </si>
  <si>
    <t>Servitization Strategy</t>
  </si>
  <si>
    <t>Tim Baines, Ali Ziaee Bigdeli, Kawal Kapoor</t>
  </si>
  <si>
    <t>978-3-031-45426-4</t>
  </si>
  <si>
    <t>https://doi.org/10.1007/978-3-031-45426-4</t>
  </si>
  <si>
    <t>https://link.springer.com/openurl?genre=book&amp;isbn=978-3-031-45426-4</t>
  </si>
  <si>
    <t>Innovation, Sustainability, and Technological Megatrends in the Face of Uncertainties</t>
  </si>
  <si>
    <t>Abeba N. Turi, Pooja Lekhi</t>
  </si>
  <si>
    <t>978-3-031-46189-7</t>
  </si>
  <si>
    <t>https://doi.org/10.1007/978-3-031-46189-7</t>
  </si>
  <si>
    <t>https://link.springer.com/openurl?genre=book&amp;isbn=978-3-031-46189-7</t>
  </si>
  <si>
    <t>Stefan Bracke</t>
  </si>
  <si>
    <t>978-3-662-67446-8</t>
  </si>
  <si>
    <t>https://doi.org/10.1007/978-3-662-67446-8</t>
  </si>
  <si>
    <t>https://link.springer.com/openurl?genre=book&amp;isbn=978-3-662-67446-8</t>
  </si>
  <si>
    <t>R-Calculus, V: Description Logics</t>
  </si>
  <si>
    <t>Wei Li, Yuefei Sui</t>
  </si>
  <si>
    <t>978-981-99-6460-4</t>
  </si>
  <si>
    <t>https://doi.org/10.1007/978-981-99-6460-4</t>
  </si>
  <si>
    <t>https://link.springer.com/openurl?genre=book&amp;isbn=978-981-99-6460-4</t>
  </si>
  <si>
    <t>Infrared Thermographic NDT-based Damage Detection and Analysis Method for Spacecraft</t>
  </si>
  <si>
    <t>Chun Yin, Xuegang Huang, Xutong Tan, Junyang Liu</t>
  </si>
  <si>
    <t>978-981-99-8216-5</t>
  </si>
  <si>
    <t>https://doi.org/10.1007/978-981-99-8216-5</t>
  </si>
  <si>
    <t>https://link.springer.com/openurl?genre=book&amp;isbn=978-981-99-8216-5</t>
  </si>
  <si>
    <t>Problems in Building Physics</t>
  </si>
  <si>
    <t>Marko Pinterić</t>
  </si>
  <si>
    <t>978-3-031-47668-6</t>
  </si>
  <si>
    <t>https://doi.org/10.1007/978-3-031-47668-6</t>
  </si>
  <si>
    <t>https://link.springer.com/openurl?genre=book&amp;isbn=978-3-031-47668-6</t>
  </si>
  <si>
    <t>Dehydrogenation Reactions with 3d Metals</t>
  </si>
  <si>
    <t>Basker Sundararaju</t>
  </si>
  <si>
    <t>978-3-031-48952-5</t>
  </si>
  <si>
    <t>https://doi.org/10.1007/978-3-031-48952-5</t>
  </si>
  <si>
    <t>https://link.springer.com/openurl?genre=book&amp;isbn=978-3-031-48952-5</t>
  </si>
  <si>
    <t>Advances in Communication and Applications</t>
  </si>
  <si>
    <t>N. R. Shetty, N. H. Prasad, H. C. Nagaraj</t>
  </si>
  <si>
    <t>978-981-99-7633-1</t>
  </si>
  <si>
    <t>https://doi.org/10.1007/978-981-99-7633-1</t>
  </si>
  <si>
    <t>https://link.springer.com/openurl?genre=book&amp;isbn=978-981-99-7633-1</t>
  </si>
  <si>
    <t>Fluid Mechanics and Fluid Power, Volume 1</t>
  </si>
  <si>
    <t>978-981-99-7827-4</t>
  </si>
  <si>
    <t>https://doi.org/10.1007/978-981-99-7827-4</t>
  </si>
  <si>
    <t>https://link.springer.com/openurl?genre=book&amp;isbn=978-981-99-7827-4</t>
  </si>
  <si>
    <t>Resilience vs Pandemics</t>
  </si>
  <si>
    <t>Ali Cheshmehzangi, Maycon Sedrez, Hang Zhao, Tian Li, Tim Heath, Ayotunde Dawodu</t>
  </si>
  <si>
    <t>978-981-99-8672-9</t>
  </si>
  <si>
    <t>https://doi.org/10.1007/978-981-99-8672-9</t>
  </si>
  <si>
    <t>https://link.springer.com/openurl?genre=book&amp;isbn=978-981-99-8672-9</t>
  </si>
  <si>
    <t>Collaborative Research Advancing Engineering Solutions for Real-World Challenges</t>
  </si>
  <si>
    <t>Andreas Öchsner</t>
  </si>
  <si>
    <t>978-3-031-48521-3</t>
  </si>
  <si>
    <t>https://doi.org/10.1007/978-3-031-48521-3</t>
  </si>
  <si>
    <t>https://link.springer.com/openurl?genre=book&amp;isbn=978-3-031-48521-3</t>
  </si>
  <si>
    <t>8th International Conference on Advancements of Medicine and Health Care Through Technology</t>
  </si>
  <si>
    <t>Simona Vlad, Nicolae Marius Roman</t>
  </si>
  <si>
    <t>978-3-031-51120-2</t>
  </si>
  <si>
    <t>https://doi.org/10.1007/978-3-031-51120-2</t>
  </si>
  <si>
    <t>https://link.springer.com/openurl?genre=book&amp;isbn=978-3-031-51120-2</t>
  </si>
  <si>
    <t>Paddy Straw Waste for Biorefinery Applications</t>
  </si>
  <si>
    <t>Neha Srivastava, Bhawna Verma, P. K. Mishra</t>
  </si>
  <si>
    <t>978-981-99-8224-0</t>
  </si>
  <si>
    <t>https://doi.org/10.1007/978-981-99-8224-0</t>
  </si>
  <si>
    <t>https://link.springer.com/openurl?genre=book&amp;isbn=978-981-99-8224-0</t>
  </si>
  <si>
    <t>Jianwei Yang, Dechen Yao, Limin Jia, Yong Qin, Zhigang Liu, Lijun Diao</t>
  </si>
  <si>
    <t>978-981-99-9315-4</t>
  </si>
  <si>
    <t>https://doi.org/10.1007/978-981-99-9315-4</t>
  </si>
  <si>
    <t>https://link.springer.com/openurl?genre=book&amp;isbn=978-981-99-9315-4</t>
  </si>
  <si>
    <t>Practical Solutions for Diverse Real-World NLP Applications</t>
  </si>
  <si>
    <t>Mourad Abbas</t>
  </si>
  <si>
    <t>978-3-031-44260-5</t>
  </si>
  <si>
    <t>https://doi.org/10.1007/978-3-031-44260-5</t>
  </si>
  <si>
    <t>https://link.springer.com/openurl?genre=book&amp;isbn=978-3-031-44260-5</t>
  </si>
  <si>
    <t>Optimising NMR Spectroscopy Through Method and Software Development</t>
  </si>
  <si>
    <t>Jonathan Yong</t>
  </si>
  <si>
    <t>978-3-031-46684-7</t>
  </si>
  <si>
    <t>https://doi.org/10.1007/978-3-031-46684-7</t>
  </si>
  <si>
    <t>https://link.springer.com/openurl?genre=book&amp;isbn=978-3-031-46684-7</t>
  </si>
  <si>
    <t>Proceedings of the Joint International Conference: 10th Textile Conference and 4th Conference on Engineering and Entrepreneurship</t>
  </si>
  <si>
    <t>Genti Guxho, Tatjana Kosova Spahiu, Valma Prifti, Ardit Gjeta, Eralda Xhafka, Anis Sulejmani</t>
  </si>
  <si>
    <t>978-3-031-48933-4</t>
  </si>
  <si>
    <t>https://doi.org/10.1007/978-3-031-48933-4</t>
  </si>
  <si>
    <t>https://link.springer.com/openurl?genre=book&amp;isbn=978-3-031-48933-4</t>
  </si>
  <si>
    <t>Information and Software Technologies</t>
  </si>
  <si>
    <t>Audrius Lopata, Daina Gudonienė, Rita Butkienė</t>
  </si>
  <si>
    <t>978-3-031-48981-5</t>
  </si>
  <si>
    <t>https://doi.org/10.1007/978-3-031-48981-5</t>
  </si>
  <si>
    <t>https://link.springer.com/openurl?genre=book&amp;isbn=978-3-031-48981-5</t>
  </si>
  <si>
    <t>Continuous Biometric Authentication Systems</t>
  </si>
  <si>
    <t>Max Smith-Creasey</t>
  </si>
  <si>
    <t>978-3-031-49071-2</t>
  </si>
  <si>
    <t>https://doi.org/10.1007/978-3-031-49071-2</t>
  </si>
  <si>
    <t>https://link.springer.com/openurl?genre=book&amp;isbn=978-3-031-49071-2</t>
  </si>
  <si>
    <t>Cognition and Business Models</t>
  </si>
  <si>
    <t>Kristian J. Sund</t>
  </si>
  <si>
    <t>978-3-031-51598-9</t>
  </si>
  <si>
    <t>https://doi.org/10.1007/978-3-031-51598-9</t>
  </si>
  <si>
    <t>https://link.springer.com/openurl?genre=book&amp;isbn=978-3-031-51598-9</t>
  </si>
  <si>
    <t>Computer Science and Educational Informatization</t>
  </si>
  <si>
    <t>Jianhou Gan, Yi Pan, Juxiang Zhou, Dong Liu, Xianhua Song, Zeguang Lu</t>
  </si>
  <si>
    <t>978-981-99-9492-2</t>
  </si>
  <si>
    <t>https://doi.org/10.1007/978-981-99-9492-2</t>
  </si>
  <si>
    <t>https://link.springer.com/openurl?genre=book&amp;isbn=978-981-99-9492-2</t>
  </si>
  <si>
    <t>978-981-99-9499-1</t>
  </si>
  <si>
    <t>https://doi.org/10.1007/978-981-99-9499-1</t>
  </si>
  <si>
    <t>https://link.springer.com/openurl?genre=book&amp;isbn=978-981-99-9499-1</t>
  </si>
  <si>
    <t>Vehicle Vibrations</t>
  </si>
  <si>
    <t>Reza N. Jazar, Hormoz Marzbani</t>
  </si>
  <si>
    <t>978-3-031-43486-0</t>
  </si>
  <si>
    <t>https://doi.org/10.1007/978-3-031-43486-0</t>
  </si>
  <si>
    <t>https://link.springer.com/openurl?genre=book&amp;isbn=978-3-031-43486-0</t>
  </si>
  <si>
    <t>Development and Testing of Vehicle Software and its Influence on Sustainable Transport</t>
  </si>
  <si>
    <t>Antonio Colmenar-Santos, David Borge-Diez, Pedro-Miguel Ortega-Cabezas</t>
  </si>
  <si>
    <t>978-3-031-47630-3</t>
  </si>
  <si>
    <t>https://doi.org/10.1007/978-3-031-47630-3</t>
  </si>
  <si>
    <t>https://link.springer.com/openurl?genre=book&amp;isbn=978-3-031-47630-3</t>
  </si>
  <si>
    <t>Edge Intelligent Computing Systems in Different Domains</t>
  </si>
  <si>
    <t>Benedetta Picano, Romano Fantacci</t>
  </si>
  <si>
    <t>978-3-031-49472-7</t>
  </si>
  <si>
    <t>https://doi.org/10.1007/978-3-031-49472-7</t>
  </si>
  <si>
    <t>https://link.springer.com/openurl?genre=book&amp;isbn=978-3-031-49472-7</t>
  </si>
  <si>
    <t>Business Process Management Workshops</t>
  </si>
  <si>
    <t>Jochen De Weerdt, Luise Pufahl</t>
  </si>
  <si>
    <t>978-3-031-50974-2</t>
  </si>
  <si>
    <t>https://doi.org/10.1007/978-3-031-50974-2</t>
  </si>
  <si>
    <t>https://link.springer.com/openurl?genre=book&amp;isbn=978-3-031-50974-2</t>
  </si>
  <si>
    <t>Computer Security – ESORICS 2023</t>
  </si>
  <si>
    <t>Gene Tsudik, Mauro Conti, Kaitai Liang, Georgios Smaragdakis</t>
  </si>
  <si>
    <t>978-3-031-51476-0</t>
  </si>
  <si>
    <t>https://doi.org/10.1007/978-3-031-51476-0</t>
  </si>
  <si>
    <t>https://link.springer.com/openurl?genre=book&amp;isbn=978-3-031-51476-0</t>
  </si>
  <si>
    <t>978-3-031-51482-1</t>
  </si>
  <si>
    <t>https://doi.org/10.1007/978-3-031-51482-1</t>
  </si>
  <si>
    <t>https://link.springer.com/openurl?genre=book&amp;isbn=978-3-031-51482-1</t>
  </si>
  <si>
    <t>Services Computing – SCC 2023</t>
  </si>
  <si>
    <t>Min Luo, Liang-Jie Zhang</t>
  </si>
  <si>
    <t>978-3-031-51674-0</t>
  </si>
  <si>
    <t>https://doi.org/10.1007/978-3-031-51674-0</t>
  </si>
  <si>
    <t>https://link.springer.com/openurl?genre=book&amp;isbn=978-3-031-51674-0</t>
  </si>
  <si>
    <t>Nanotechnology Based Delivery of Phytoconstituents and Cosmeceuticals</t>
  </si>
  <si>
    <t>Deep Pooja, Hitesh Kulhari</t>
  </si>
  <si>
    <t>978-981-99-5314-1</t>
  </si>
  <si>
    <t>https://doi.org/10.1007/978-981-99-5314-1</t>
  </si>
  <si>
    <t>https://link.springer.com/openurl?genre=book&amp;isbn=978-981-99-5314-1</t>
  </si>
  <si>
    <t>Information Security Applications</t>
  </si>
  <si>
    <t>Howon Kim, Jonghee Youn</t>
  </si>
  <si>
    <t>978-981-99-8024-6</t>
  </si>
  <si>
    <t>https://doi.org/10.1007/978-981-99-8024-6</t>
  </si>
  <si>
    <t>https://link.springer.com/openurl?genre=book&amp;isbn=978-981-99-8024-6</t>
  </si>
  <si>
    <t>Applications of Bacillus and Bacillus Derived Genera in Agriculture, Biotechnology and Beyond</t>
  </si>
  <si>
    <t>Vellaichamy Mageshwaran, Udai B. Singh, Anil K. Saxena, Harikesh Bahadur Singh</t>
  </si>
  <si>
    <t>978-981-99-8195-3</t>
  </si>
  <si>
    <t>https://doi.org/10.1007/978-981-99-8195-3</t>
  </si>
  <si>
    <t>https://link.springer.com/openurl?genre=book&amp;isbn=978-981-99-8195-3</t>
  </si>
  <si>
    <t>Earthworms and Vermicomposting</t>
  </si>
  <si>
    <t>Sohan Singh Walia, Tamanpreet Kaur</t>
  </si>
  <si>
    <t>978-981-99-8953-9</t>
  </si>
  <si>
    <t>https://doi.org/10.1007/978-981-99-8953-9</t>
  </si>
  <si>
    <t>https://link.springer.com/openurl?genre=book&amp;isbn=978-981-99-8953-9</t>
  </si>
  <si>
    <t>From Colonial Seaports to Modern Coastal Cities</t>
  </si>
  <si>
    <t>Edmund Li Sheng</t>
  </si>
  <si>
    <t>978-981-99-9077-1</t>
  </si>
  <si>
    <t>https://doi.org/10.1007/978-981-99-9077-1</t>
  </si>
  <si>
    <t>https://link.springer.com/openurl?genre=book&amp;isbn=978-981-99-9077-1</t>
  </si>
  <si>
    <t>Towards Digitally Transforming Accounting and Business Processes</t>
  </si>
  <si>
    <t>Tankiso Moloi, Babu George</t>
  </si>
  <si>
    <t>978-3-031-46177-4</t>
  </si>
  <si>
    <t>https://doi.org/10.1007/978-3-031-46177-4</t>
  </si>
  <si>
    <t>https://link.springer.com/openurl?genre=book&amp;isbn=978-3-031-46177-4</t>
  </si>
  <si>
    <t>Global Economic Revolutions: Big Data Governance and Business Analytics for Sustainability</t>
  </si>
  <si>
    <t>Abdalmuttaleb M. A. Musleh Al-Sartawi, Mohd Helmy Abd Wahab, Khaled Hussainey</t>
  </si>
  <si>
    <t>978-3-031-50518-8</t>
  </si>
  <si>
    <t>https://doi.org/10.1007/978-3-031-50518-8</t>
  </si>
  <si>
    <t>https://link.springer.com/openurl?genre=book&amp;isbn=978-3-031-50518-8</t>
  </si>
  <si>
    <t>978-3-031-50594-2</t>
  </si>
  <si>
    <t>https://doi.org/10.1007/978-3-031-50594-2</t>
  </si>
  <si>
    <t>https://link.springer.com/openurl?genre=book&amp;isbn=978-3-031-50594-2</t>
  </si>
  <si>
    <t>978-3-031-51479-1</t>
  </si>
  <si>
    <t>https://doi.org/10.1007/978-3-031-51479-1</t>
  </si>
  <si>
    <t>https://link.springer.com/openurl?genre=book&amp;isbn=978-3-031-51479-1</t>
  </si>
  <si>
    <t>Proceedings of the 6th International Conference on Advances in Civil Engineering</t>
  </si>
  <si>
    <t>Scott Arthur, Masato Saitoh, Asiful Hoque</t>
  </si>
  <si>
    <t>978-981-99-3826-1</t>
  </si>
  <si>
    <t>https://doi.org/10.1007/978-981-99-3826-1</t>
  </si>
  <si>
    <t>https://link.springer.com/openurl?genre=book&amp;isbn=978-981-99-3826-1</t>
  </si>
  <si>
    <t>American Diplomacy’s Public Dimension</t>
  </si>
  <si>
    <t>Bruce Gregory</t>
  </si>
  <si>
    <t>978-3-031-38917-7</t>
  </si>
  <si>
    <t>https://doi.org/10.1007/978-3-031-38917-7</t>
  </si>
  <si>
    <t>https://link.springer.com/openurl?genre=book&amp;isbn=978-3-031-38917-7</t>
  </si>
  <si>
    <t>Markov Decision Processes and Stochastic Positional Games</t>
  </si>
  <si>
    <t>Dmitrii Lozovanu, Stefan Wolfgang Pickl</t>
  </si>
  <si>
    <t>978-3-031-40180-0</t>
  </si>
  <si>
    <t>https://doi.org/10.1007/978-3-031-40180-0</t>
  </si>
  <si>
    <t>https://link.springer.com/openurl?genre=book&amp;isbn=978-3-031-40180-0</t>
  </si>
  <si>
    <t>Applications in Electronics Pervading Industry, Environment and Society</t>
  </si>
  <si>
    <t>Francesco Bellotti, Miltos D. Grammatikakis, Ali Mansour, Massimo Ruo Roch, Ralf Seepold, Agusti Solanas, Riccardo Berta</t>
  </si>
  <si>
    <t>978-3-031-48121-5</t>
  </si>
  <si>
    <t>https://doi.org/10.1007/978-3-031-48121-5</t>
  </si>
  <si>
    <t>https://link.springer.com/openurl?genre=book&amp;isbn=978-3-031-48121-5</t>
  </si>
  <si>
    <t>Multimodality in Architecture</t>
  </si>
  <si>
    <t>Ju Hyun Lee, Michael J. Ostwald, Mi Jeong Kim</t>
  </si>
  <si>
    <t>978-3-031-49511-3</t>
  </si>
  <si>
    <t>https://doi.org/10.1007/978-3-031-49511-3</t>
  </si>
  <si>
    <t>https://link.springer.com/openurl?genre=book&amp;isbn=978-3-031-49511-3</t>
  </si>
  <si>
    <t>Cryptocoding Based on Quasigroups</t>
  </si>
  <si>
    <t>Daniela Mechkaroska, Aleksandra Popovska-Mitrovikj, Verica Bakeva</t>
  </si>
  <si>
    <t>978-3-031-50125-8</t>
  </si>
  <si>
    <t>https://doi.org/10.1007/978-3-031-50125-8</t>
  </si>
  <si>
    <t>https://link.springer.com/openurl?genre=book&amp;isbn=978-3-031-50125-8</t>
  </si>
  <si>
    <t>Dynamic Logic. New Trends and Applications</t>
  </si>
  <si>
    <t>Nina Gierasimczuk, Fernando R. Velázquez-Quesada</t>
  </si>
  <si>
    <t>978-3-031-51777-8</t>
  </si>
  <si>
    <t>https://doi.org/10.1007/978-3-031-51777-8</t>
  </si>
  <si>
    <t>https://link.springer.com/openurl?genre=book&amp;isbn=978-3-031-51777-8</t>
  </si>
  <si>
    <t>Formal Aspects of Component Software</t>
  </si>
  <si>
    <t>Javier Cámara, Sung-Shik Jongmans</t>
  </si>
  <si>
    <t>978-3-031-52183-6</t>
  </si>
  <si>
    <t>https://doi.org/10.1007/978-3-031-52183-6</t>
  </si>
  <si>
    <t>https://link.springer.com/openurl?genre=book&amp;isbn=978-3-031-52183-6</t>
  </si>
  <si>
    <t>Contemporary Issues in Finance, Investment and Banking in Malaysia</t>
  </si>
  <si>
    <t>Zulkefly Abdul Karim, Ruzita Abdul Rahim, Wai Yan Wong, Siti Farah Dilla Zakaria</t>
  </si>
  <si>
    <t>978-981-99-5447-6</t>
  </si>
  <si>
    <t>https://doi.org/10.1007/978-981-99-5447-6</t>
  </si>
  <si>
    <t>https://link.springer.com/openurl?genre=book&amp;isbn=978-981-99-5447-6</t>
  </si>
  <si>
    <t>Urban Infrastructure and Economic Development in China</t>
  </si>
  <si>
    <t>Chunyang Pan</t>
  </si>
  <si>
    <t>978-981-99-6629-5</t>
  </si>
  <si>
    <t>https://doi.org/10.1007/978-981-99-6629-5</t>
  </si>
  <si>
    <t>https://link.springer.com/openurl?genre=book&amp;isbn=978-981-99-6629-5</t>
  </si>
  <si>
    <t>Advertising Management</t>
  </si>
  <si>
    <t>Manukonda Rabindranath, Aradhana Kumari Singh</t>
  </si>
  <si>
    <t>978-981-99-8657-6</t>
  </si>
  <si>
    <t>https://doi.org/10.1007/978-981-99-8657-6</t>
  </si>
  <si>
    <t>https://link.springer.com/openurl?genre=book&amp;isbn=978-981-99-8657-6</t>
  </si>
  <si>
    <t>Design and Applications of Emerging Computer Systems</t>
  </si>
  <si>
    <t>Weiqiang Liu, Jie Han, Fabrizio Lombardi</t>
  </si>
  <si>
    <t>978-3-031-42478-6</t>
  </si>
  <si>
    <t>https://doi.org/10.1007/978-3-031-42478-6</t>
  </si>
  <si>
    <t>https://link.springer.com/openurl?genre=book&amp;isbn=978-3-031-42478-6</t>
  </si>
  <si>
    <t>The ESG Framework and the Energy Industry</t>
  </si>
  <si>
    <t>James Thewissen, Özgür Arslan-Ayaydin, Wim Westerman, André Dorsman</t>
  </si>
  <si>
    <t>978-3-031-48457-5</t>
  </si>
  <si>
    <t>https://doi.org/10.1007/978-3-031-48457-5</t>
  </si>
  <si>
    <t>https://link.springer.com/openurl?genre=book&amp;isbn=978-3-031-48457-5</t>
  </si>
  <si>
    <t>The Book of Chatbots</t>
  </si>
  <si>
    <t>Robert Ciesla</t>
  </si>
  <si>
    <t>978-3-031-51004-5</t>
  </si>
  <si>
    <t>https://doi.org/10.1007/978-3-031-51004-5</t>
  </si>
  <si>
    <t>https://link.springer.com/openurl?genre=book&amp;isbn=978-3-031-51004-5</t>
  </si>
  <si>
    <t>e-Learning, e-Education, and Online Training</t>
  </si>
  <si>
    <t>Guan Gui, Ying Li, Yun Lin</t>
  </si>
  <si>
    <t>978-3-031-51468-5</t>
  </si>
  <si>
    <t>https://doi.org/10.1007/978-3-031-51468-5</t>
  </si>
  <si>
    <t>https://link.springer.com/openurl?genre=book&amp;isbn=978-3-031-51468-5</t>
  </si>
  <si>
    <t>978-3-031-51503-3</t>
  </si>
  <si>
    <t>https://doi.org/10.1007/978-3-031-51503-3</t>
  </si>
  <si>
    <t>https://link.springer.com/openurl?genre=book&amp;isbn=978-3-031-51503-3</t>
  </si>
  <si>
    <t>Cloud Computing – CLOUD 2023</t>
  </si>
  <si>
    <t>978-3-031-51709-9</t>
  </si>
  <si>
    <t>https://doi.org/10.1007/978-3-031-51709-9</t>
  </si>
  <si>
    <t>https://link.springer.com/openurl?genre=book&amp;isbn=978-3-031-51709-9</t>
  </si>
  <si>
    <t>Algorithms and Discrete Applied Mathematics</t>
  </si>
  <si>
    <t>Subrahmanyam Kalyanasundaram, Anil Maheshwari</t>
  </si>
  <si>
    <t>978-3-031-52213-0</t>
  </si>
  <si>
    <t>https://doi.org/10.1007/978-3-031-52213-0</t>
  </si>
  <si>
    <t>https://link.springer.com/openurl?genre=book&amp;isbn=978-3-031-52213-0</t>
  </si>
  <si>
    <t>How Autocrats Rise</t>
  </si>
  <si>
    <t>Ali Riaz, Md Sohel Rana</t>
  </si>
  <si>
    <t>978-981-99-7580-8</t>
  </si>
  <si>
    <t>https://doi.org/10.1007/978-981-99-7580-8</t>
  </si>
  <si>
    <t>https://link.springer.com/openurl?genre=book&amp;isbn=978-981-99-7580-8</t>
  </si>
  <si>
    <t>Arbuscular Mycorrhizal Fungi and Higher Plants</t>
  </si>
  <si>
    <t>Golam Jalal Ahammed, Roghieh Hajiboland</t>
  </si>
  <si>
    <t>978-981-99-8220-2</t>
  </si>
  <si>
    <t>https://doi.org/10.1007/978-981-99-8220-2</t>
  </si>
  <si>
    <t>https://link.springer.com/openurl?genre=book&amp;isbn=978-981-99-8220-2</t>
  </si>
  <si>
    <t>Synthetic Gyrolite</t>
  </si>
  <si>
    <t>Kęstutis Baltakys, Tadas Dambrauskas</t>
  </si>
  <si>
    <t>978-3-031-49259-4</t>
  </si>
  <si>
    <t>https://doi.org/10.1007/978-3-031-49259-4</t>
  </si>
  <si>
    <t>https://link.springer.com/openurl?genre=book&amp;isbn=978-3-031-49259-4</t>
  </si>
  <si>
    <t>Proxy War Ethics: The Norms of Partnering in Great Power Competition</t>
  </si>
  <si>
    <t>C. Anthony Pfaff</t>
  </si>
  <si>
    <t>978-3-031-50458-7</t>
  </si>
  <si>
    <t>https://doi.org/10.1007/978-3-031-50458-7</t>
  </si>
  <si>
    <t>https://link.springer.com/openurl?genre=book&amp;isbn=978-3-031-50458-7</t>
  </si>
  <si>
    <t>Information Security Planning</t>
  </si>
  <si>
    <t>Susan Lincke</t>
  </si>
  <si>
    <t>978-3-031-43118-0</t>
  </si>
  <si>
    <t>https://doi.org/10.1007/978-3-031-43118-0</t>
  </si>
  <si>
    <t>https://link.springer.com/openurl?genre=book&amp;isbn=978-3-031-43118-0</t>
  </si>
  <si>
    <t>Engineering Solutions Toward Sustainable Development</t>
  </si>
  <si>
    <t>Abdelazim M. Negm, Rawya Y. Rizk, Rehab F. Abdel-Kader, Asmaa Ahmed</t>
  </si>
  <si>
    <t>978-3-031-46491-1</t>
  </si>
  <si>
    <t>https://doi.org/10.1007/978-3-031-46491-1</t>
  </si>
  <si>
    <t>https://link.springer.com/openurl?genre=book&amp;isbn=978-3-031-46491-1</t>
  </si>
  <si>
    <t>Cadmium Toxicity Mitigation</t>
  </si>
  <si>
    <t>Amrit Kumar Jha, Nitish Kumar</t>
  </si>
  <si>
    <t>978-3-031-47390-6</t>
  </si>
  <si>
    <t>https://doi.org/10.1007/978-3-031-47390-6</t>
  </si>
  <si>
    <t>https://link.springer.com/openurl?genre=book&amp;isbn=978-3-031-47390-6</t>
  </si>
  <si>
    <t>Advances in Minerals Research</t>
  </si>
  <si>
    <t>978-3-031-49175-7</t>
  </si>
  <si>
    <t>https://doi.org/10.1007/978-3-031-49175-7</t>
  </si>
  <si>
    <t>https://link.springer.com/openurl?genre=book&amp;isbn=978-3-031-49175-7</t>
  </si>
  <si>
    <t>Secondary Cities and Local Governance in Southern Africa</t>
  </si>
  <si>
    <t>Abraham R. Matamanda, James Chakwizira, Kudzai Chatiza, Verna Nel</t>
  </si>
  <si>
    <t>978-3-031-49857-2</t>
  </si>
  <si>
    <t>https://doi.org/10.1007/978-3-031-49857-2</t>
  </si>
  <si>
    <t>https://link.springer.com/openurl?genre=book&amp;isbn=978-3-031-49857-2</t>
  </si>
  <si>
    <t>Ministerial Leadership</t>
  </si>
  <si>
    <t>Leighton Andrews</t>
  </si>
  <si>
    <t>978-3-031-50008-4</t>
  </si>
  <si>
    <t>https://doi.org/10.1007/978-3-031-50008-4</t>
  </si>
  <si>
    <t>https://link.springer.com/openurl?genre=book&amp;isbn=978-3-031-50008-4</t>
  </si>
  <si>
    <t>978-3-031-51465-4</t>
  </si>
  <si>
    <t>https://doi.org/10.1007/978-3-031-51465-4</t>
  </si>
  <si>
    <t>https://link.springer.com/openurl?genre=book&amp;isbn=978-3-031-51465-4</t>
  </si>
  <si>
    <t>978-3-031-51471-5</t>
  </si>
  <si>
    <t>https://doi.org/10.1007/978-3-031-51471-5</t>
  </si>
  <si>
    <t>https://link.springer.com/openurl?genre=book&amp;isbn=978-3-031-51471-5</t>
  </si>
  <si>
    <t>Fluid Mechanics and Fluid Power, Volume 3</t>
  </si>
  <si>
    <t>978-981-99-6343-0</t>
  </si>
  <si>
    <t>https://doi.org/10.1007/978-981-99-6343-0</t>
  </si>
  <si>
    <t>https://link.springer.com/openurl?genre=book&amp;isbn=978-981-99-6343-0</t>
  </si>
  <si>
    <t>Understanding China's New Common Prosperity</t>
  </si>
  <si>
    <t>Liu Yuanchun, Song Yang, Wang Fei, Zhou Guangsu</t>
  </si>
  <si>
    <t>978-981-99-8787-0</t>
  </si>
  <si>
    <t>https://doi.org/10.1007/978-981-99-8787-0</t>
  </si>
  <si>
    <t>https://link.springer.com/openurl?genre=book&amp;isbn=978-981-99-8787-0</t>
  </si>
  <si>
    <t>Electromagnetic Sources and Electromagnetic Fields</t>
  </si>
  <si>
    <t>Gaobiao Xiao</t>
  </si>
  <si>
    <t>978-981-99-9449-6</t>
  </si>
  <si>
    <t>https://doi.org/10.1007/978-981-99-9449-6</t>
  </si>
  <si>
    <t>https://link.springer.com/openurl?genre=book&amp;isbn=978-981-99-9449-6</t>
  </si>
  <si>
    <t>New Developments and Environmental Applications of Drones</t>
  </si>
  <si>
    <t>Tomi Westerlund, Jorge Peña Queralta</t>
  </si>
  <si>
    <t>978-3-031-44607-8</t>
  </si>
  <si>
    <t>https://doi.org/10.1007/978-3-031-44607-8</t>
  </si>
  <si>
    <t>https://link.springer.com/openurl?genre=book&amp;isbn=978-3-031-44607-8</t>
  </si>
  <si>
    <t>Dynamics and Aerodynamics of Cables</t>
  </si>
  <si>
    <t>Vincenzo Gattulli, Marco Lepidi, Luca Martinelli</t>
  </si>
  <si>
    <t>978-3-031-47152-0</t>
  </si>
  <si>
    <t>https://doi.org/10.1007/978-3-031-47152-0</t>
  </si>
  <si>
    <t>https://link.springer.com/openurl?genre=book&amp;isbn=978-3-031-47152-0</t>
  </si>
  <si>
    <t>Edge Computing – EDGE 2023</t>
  </si>
  <si>
    <t>Jun Feng, Frank Jiang, Min Luo, Liang-Jie Zhang</t>
  </si>
  <si>
    <t>978-3-031-51826-3</t>
  </si>
  <si>
    <t>https://doi.org/10.1007/978-3-031-51826-3</t>
  </si>
  <si>
    <t>https://link.springer.com/openurl?genre=book&amp;isbn=978-3-031-51826-3</t>
  </si>
  <si>
    <t>Pneumatic Conveying</t>
  </si>
  <si>
    <t>Peter Hilgraf</t>
  </si>
  <si>
    <t>978-3-662-67223-5</t>
  </si>
  <si>
    <t>https://doi.org/10.1007/978-3-662-67223-5</t>
  </si>
  <si>
    <t>https://link.springer.com/openurl?genre=book&amp;isbn=978-3-662-67223-5</t>
  </si>
  <si>
    <t>Proceedings of the International Conference on Emerging Smart Cities (ICESC2022)</t>
  </si>
  <si>
    <t>Bashar S. Mohammed, Teh Hee Min, Muslich Hartadi Sutanto, Tri Basuki Joewono, Sholihin As’ad</t>
  </si>
  <si>
    <t>978-981-99-1111-0</t>
  </si>
  <si>
    <t>https://doi.org/10.1007/978-981-99-1111-0</t>
  </si>
  <si>
    <t>https://link.springer.com/openurl?genre=book&amp;isbn=978-981-99-1111-0</t>
  </si>
  <si>
    <t>Proceedings of the 1st International Conference on Fluid, Thermal and Energy Systems</t>
  </si>
  <si>
    <t>Sudev Das, Narasimha Mangadoddy, Jaap Hoffmann</t>
  </si>
  <si>
    <t>978-981-99-5990-7</t>
  </si>
  <si>
    <t>https://doi.org/10.1007/978-981-99-5990-7</t>
  </si>
  <si>
    <t>https://link.springer.com/openurl?genre=book&amp;isbn=978-981-99-5990-7</t>
  </si>
  <si>
    <t>Computational Fluid Dynamics Applications in Bio and Biomedical Processes</t>
  </si>
  <si>
    <t>Satya Eswari Jujjavarapu, Tukendra Kumar, Sharda Gupta</t>
  </si>
  <si>
    <t>978-981-99-7129-9</t>
  </si>
  <si>
    <t>https://doi.org/10.1007/978-981-99-7129-9</t>
  </si>
  <si>
    <t>https://link.springer.com/openurl?genre=book&amp;isbn=978-981-99-7129-9</t>
  </si>
  <si>
    <t>Interfacial Bonding Characteristics in Natural Fiber Reinforced Polymer Composites</t>
  </si>
  <si>
    <t>Senthilkumar Krishnasamy, Mohit Hemath Kumar, Jyotishkumar Parameswaranpillai, Sanjay Mavinkere Rangappa, Suchart Siengchin</t>
  </si>
  <si>
    <t>978-981-99-8327-8</t>
  </si>
  <si>
    <t>https://doi.org/10.1007/978-981-99-8327-8</t>
  </si>
  <si>
    <t>https://link.springer.com/openurl?genre=book&amp;isbn=978-981-99-8327-8</t>
  </si>
  <si>
    <t>Mapping Sustainable Development Goals for Children in India</t>
  </si>
  <si>
    <t>Swati Dutta, Khanindra Ch. Das</t>
  </si>
  <si>
    <t>978-981-99-8901-0</t>
  </si>
  <si>
    <t>https://doi.org/10.1007/978-981-99-8901-0</t>
  </si>
  <si>
    <t>https://link.springer.com/openurl?genre=book&amp;isbn=978-981-99-8901-0</t>
  </si>
  <si>
    <t>Computational Mechanics of Arbitrarily Shaped Granular Materials</t>
  </si>
  <si>
    <t>Siqiang Wang, Shunying Ji</t>
  </si>
  <si>
    <t>978-981-99-9927-9</t>
  </si>
  <si>
    <t>https://doi.org/10.1007/978-981-99-9927-9</t>
  </si>
  <si>
    <t>https://link.springer.com/openurl?genre=book&amp;isbn=978-981-99-9927-9</t>
  </si>
  <si>
    <t>From Life to Architecture, to Life</t>
  </si>
  <si>
    <t>Tim Ireland</t>
  </si>
  <si>
    <t>978-3-031-45925-2</t>
  </si>
  <si>
    <t>https://doi.org/10.1007/978-3-031-45925-2</t>
  </si>
  <si>
    <t>https://link.springer.com/openurl?genre=book&amp;isbn=978-3-031-45925-2</t>
  </si>
  <si>
    <t>IoT, AI, and ICT for Educational Applications</t>
  </si>
  <si>
    <t>Stamatios Papadakis</t>
  </si>
  <si>
    <t>978-3-031-50139-5</t>
  </si>
  <si>
    <t>https://doi.org/10.1007/978-3-031-50139-5</t>
  </si>
  <si>
    <t>https://link.springer.com/openurl?genre=book&amp;isbn=978-3-031-50139-5</t>
  </si>
  <si>
    <t>Cyberspace, Cyberterrorism and the International Security in the Fourth Industrial Revolution</t>
  </si>
  <si>
    <t>Reza Montasari</t>
  </si>
  <si>
    <t>978-3-031-50454-9</t>
  </si>
  <si>
    <t>https://doi.org/10.1007/978-3-031-50454-9</t>
  </si>
  <si>
    <t>https://link.springer.com/openurl?genre=book&amp;isbn=978-3-031-50454-9</t>
  </si>
  <si>
    <t>Internet of Things – ICIOT 2023</t>
  </si>
  <si>
    <t>Kejiang Ye, Liang-Jie Zhang</t>
  </si>
  <si>
    <t>978-3-031-51734-1</t>
  </si>
  <si>
    <t>https://doi.org/10.1007/978-3-031-51734-1</t>
  </si>
  <si>
    <t>https://link.springer.com/openurl?genre=book&amp;isbn=978-3-031-51734-1</t>
  </si>
  <si>
    <t>Artificial Intelligence-Augmented Digital Twins</t>
  </si>
  <si>
    <t>Abdalmuttaleb M. A. Musleh Al-Sartawi, Anas Ali Al-Qudah, Fadi Shihadeh</t>
  </si>
  <si>
    <t>978-3-031-43490-7</t>
  </si>
  <si>
    <t>https://doi.org/10.1007/978-3-031-43490-7</t>
  </si>
  <si>
    <t>https://link.springer.com/openurl?genre=book&amp;isbn=978-3-031-43490-7</t>
  </si>
  <si>
    <t>Australian Muslim Women’s Borderland Subjectivities</t>
  </si>
  <si>
    <t>Lütfiye Ali</t>
  </si>
  <si>
    <t>978-3-031-45186-7</t>
  </si>
  <si>
    <t>https://doi.org/10.1007/978-3-031-45186-7</t>
  </si>
  <si>
    <t>https://link.springer.com/openurl?genre=book&amp;isbn=978-3-031-45186-7</t>
  </si>
  <si>
    <t>Mechanical Testing of Materials</t>
  </si>
  <si>
    <t>Emmanuel Gdoutos, Maria Konsta-Gdoutos</t>
  </si>
  <si>
    <t>978-3-031-45990-0</t>
  </si>
  <si>
    <t>https://doi.org/10.1007/978-3-031-45990-0</t>
  </si>
  <si>
    <t>https://link.springer.com/openurl?genre=book&amp;isbn=978-3-031-45990-0</t>
  </si>
  <si>
    <t>Guide to Computer Network Security</t>
  </si>
  <si>
    <t>Joseph Migga Kizza</t>
  </si>
  <si>
    <t>978-3-031-47549-8</t>
  </si>
  <si>
    <t>https://doi.org/10.1007/978-3-031-47549-8</t>
  </si>
  <si>
    <t>https://link.springer.com/openurl?genre=book&amp;isbn=978-3-031-47549-8</t>
  </si>
  <si>
    <t>978-3-031-50069-5</t>
  </si>
  <si>
    <t>https://doi.org/10.1007/978-3-031-50069-5</t>
  </si>
  <si>
    <t>https://link.springer.com/openurl?genre=book&amp;isbn=978-3-031-50069-5</t>
  </si>
  <si>
    <t>The Iran Nuclear Deal</t>
  </si>
  <si>
    <t>Saira Khan</t>
  </si>
  <si>
    <t>978-3-031-50196-8</t>
  </si>
  <si>
    <t>https://doi.org/10.1007/978-3-031-50196-8</t>
  </si>
  <si>
    <t>https://link.springer.com/openurl?genre=book&amp;isbn=978-3-031-50196-8</t>
  </si>
  <si>
    <t>Advances in Information Systems, Artificial Intelligence and Knowledge  Management</t>
  </si>
  <si>
    <t>Inès Saad, Camille Rosenthal-Sabroux, Faiez Gargouri, Salem Chakhar, Nigel Williams, Ella Haig</t>
  </si>
  <si>
    <t>978-3-031-51664-1</t>
  </si>
  <si>
    <t>https://doi.org/10.1007/978-3-031-51664-1</t>
  </si>
  <si>
    <t>https://link.springer.com/openurl?genre=book&amp;isbn=978-3-031-51664-1</t>
  </si>
  <si>
    <t>Advances in Computational Intelligence. MICAI 2023 International Workshops</t>
  </si>
  <si>
    <t>Hiram Calvo, Lourdes Martínez-Villaseñor, Hiram Ponce, Ramón Zatarain Cabada, Martín Montes Rivera, Efrén Mezura-Montes</t>
  </si>
  <si>
    <t>978-3-031-51940-6</t>
  </si>
  <si>
    <t>https://doi.org/10.1007/978-3-031-51940-6</t>
  </si>
  <si>
    <t>https://link.springer.com/openurl?genre=book&amp;isbn=978-3-031-51940-6</t>
  </si>
  <si>
    <t>Dromedary Camel Behavior and Welfare</t>
  </si>
  <si>
    <t>Barbara Padalino, Bernard Faye</t>
  </si>
  <si>
    <t>978-3-031-48600-5</t>
  </si>
  <si>
    <t>https://doi.org/10.1007/978-3-031-48600-5</t>
  </si>
  <si>
    <t>https://link.springer.com/openurl?genre=book&amp;isbn=978-3-031-48600-5</t>
  </si>
  <si>
    <t>Artificial Intelligence. ECAI 2023 International Workshops</t>
  </si>
  <si>
    <t>Sławomir Nowaczyk, Przemysław Biecek, Neo Christopher Chung, Mauro Vallati, Paweł Skruch, Joanna Jaworek-Korjakowska, Simon Parkinson, Alexandros Nikitas, Martin Atzmüller, Tomáš Kliegr, Ute Schmid, Szymon Bobek, Nada Lavrac, Marieke Peeters, Roland van Dierendonck, Saskia Robben, Eunika Mercier-Laurent, Gülgün Kayakutlu, Mieczyslaw Lech Owoc, Karl Mason, Abdul Wahid, Pierangela Bruno, Francesco Calimeri, Francesco Cauteruccio, Giorgio Terracina, Diedrich Wolter, Jochen L. Leidner, Michael Kohlhase, Vania Dimitrova</t>
  </si>
  <si>
    <t>978-3-031-50396-2</t>
  </si>
  <si>
    <t>https://doi.org/10.1007/978-3-031-50396-2</t>
  </si>
  <si>
    <t>https://link.springer.com/openurl?genre=book&amp;isbn=978-3-031-50396-2</t>
  </si>
  <si>
    <t>Aesthetic Positive Pedagogy</t>
  </si>
  <si>
    <t>Georgina Barton, Katie Burke</t>
  </si>
  <si>
    <t>978-3-031-50829-5</t>
  </si>
  <si>
    <t>https://doi.org/10.1007/978-3-031-50829-5</t>
  </si>
  <si>
    <t>https://link.springer.com/openurl?genre=book&amp;isbn=978-3-031-50829-5</t>
  </si>
  <si>
    <t>Image Analysis and Processing - ICIAP 2023 Workshops</t>
  </si>
  <si>
    <t>Gian Luca Foresti, Andrea Fusiello, Edwin Hancock</t>
  </si>
  <si>
    <t>978-3-031-51026-7</t>
  </si>
  <si>
    <t>https://doi.org/10.1007/978-3-031-51026-7</t>
  </si>
  <si>
    <t>https://link.springer.com/openurl?genre=book&amp;isbn=978-3-031-51026-7</t>
  </si>
  <si>
    <t>Trends in Environmental Sustainability and Green Energy</t>
  </si>
  <si>
    <t>Jinkeun Kim, Zhe Chen</t>
  </si>
  <si>
    <t>978-3-031-52330-4</t>
  </si>
  <si>
    <t>https://doi.org/10.1007/978-3-031-52330-4</t>
  </si>
  <si>
    <t>https://link.springer.com/openurl?genre=book&amp;isbn=978-3-031-52330-4</t>
  </si>
  <si>
    <t>Innovative Security Solutions for Information Technology and Communications</t>
  </si>
  <si>
    <t>Mark Manulis, Diana Maimuţ, George Teşeleanu</t>
  </si>
  <si>
    <t>978-3-031-52947-4</t>
  </si>
  <si>
    <t>https://doi.org/10.1007/978-3-031-52947-4</t>
  </si>
  <si>
    <t>https://link.springer.com/openurl?genre=book&amp;isbn=978-3-031-52947-4</t>
  </si>
  <si>
    <t>Proceedings of the 6th International Conference on Smart Monitoring, Assessment and Rehabilitation of Civil Structures</t>
  </si>
  <si>
    <t>Xiang-Lin Gu, Masoud Motavalli, Alper Ilki, Qian-Qian Yu</t>
  </si>
  <si>
    <t>978-981-99-3362-4</t>
  </si>
  <si>
    <t>https://doi.org/10.1007/978-981-99-3362-4</t>
  </si>
  <si>
    <t>https://link.springer.com/openurl?genre=book&amp;isbn=978-981-99-3362-4</t>
  </si>
  <si>
    <t>Frontier Computing on Industrial Applications Volume 1</t>
  </si>
  <si>
    <t>Jason C. Hung, Neil Yen, Jia-Wei Chang</t>
  </si>
  <si>
    <t>978-981-99-9299-7</t>
  </si>
  <si>
    <t>https://doi.org/10.1007/978-981-99-9299-7</t>
  </si>
  <si>
    <t>https://link.springer.com/openurl?genre=book&amp;isbn=978-981-99-9299-7</t>
  </si>
  <si>
    <t>Frontier Computing on Industrial Applications Volume 4</t>
  </si>
  <si>
    <t>978-981-99-9342-0</t>
  </si>
  <si>
    <t>https://doi.org/10.1007/978-981-99-9342-0</t>
  </si>
  <si>
    <t>https://link.springer.com/openurl?genre=book&amp;isbn=978-981-99-9342-0</t>
  </si>
  <si>
    <t>Language Teacher Emotion, Identity Learning and Curriculum Reform</t>
  </si>
  <si>
    <t>Shanshan Yang</t>
  </si>
  <si>
    <t>978-981-99-9742-8</t>
  </si>
  <si>
    <t>https://doi.org/10.1007/978-981-99-9742-8</t>
  </si>
  <si>
    <t>https://link.springer.com/openurl?genre=book&amp;isbn=978-981-99-9742-8</t>
  </si>
  <si>
    <t>978-3-031-50075-6</t>
  </si>
  <si>
    <t>https://doi.org/10.1007/978-3-031-50075-6</t>
  </si>
  <si>
    <t>https://link.springer.com/openurl?genre=book&amp;isbn=978-3-031-50075-6</t>
  </si>
  <si>
    <t>Knitting Science, Technology, Process and Materials</t>
  </si>
  <si>
    <t>Hafsa Jamshaid, Rajesh Mishra</t>
  </si>
  <si>
    <t>978-3-031-44927-7</t>
  </si>
  <si>
    <t>https://doi.org/10.1007/978-3-031-44927-7</t>
  </si>
  <si>
    <t>https://link.springer.com/openurl?genre=book&amp;isbn=978-3-031-44927-7</t>
  </si>
  <si>
    <t>Operations Research and Management</t>
  </si>
  <si>
    <t>Franz W. Peren, Thomas Neifer</t>
  </si>
  <si>
    <t>978-3-031-47206-0</t>
  </si>
  <si>
    <t>https://doi.org/10.1007/978-3-031-47206-0</t>
  </si>
  <si>
    <t>https://link.springer.com/openurl?genre=book&amp;isbn=978-3-031-47206-0</t>
  </si>
  <si>
    <t>Understanding Cybersecurity on Smartphones</t>
  </si>
  <si>
    <t>Andi Fitriah Abdul Kadir, Arash Habibi Lashkari, Mahdi Daghmehchi Firoozjaei</t>
  </si>
  <si>
    <t>978-3-031-48865-8</t>
  </si>
  <si>
    <t>https://doi.org/10.1007/978-3-031-48865-8</t>
  </si>
  <si>
    <t>https://link.springer.com/openurl?genre=book&amp;isbn=978-3-031-48865-8</t>
  </si>
  <si>
    <t>XR and Metaverse</t>
  </si>
  <si>
    <t>M. Claudia tom Dieck, Timothy Jung, Yen-Soon Kim</t>
  </si>
  <si>
    <t>978-3-031-50559-1</t>
  </si>
  <si>
    <t>https://doi.org/10.1007/978-3-031-50559-1</t>
  </si>
  <si>
    <t>https://link.springer.com/openurl?genre=book&amp;isbn=978-3-031-50559-1</t>
  </si>
  <si>
    <t xml:space="preserve">Education and Social Cohesion in a Post-conflict and Divided Nation </t>
  </si>
  <si>
    <t>Taro Komatsu</t>
  </si>
  <si>
    <t>978-981-99-6519-9</t>
  </si>
  <si>
    <t>https://doi.org/10.1007/978-981-99-6519-9</t>
  </si>
  <si>
    <t>https://link.springer.com/openurl?genre=book&amp;isbn=978-981-99-6519-9</t>
  </si>
  <si>
    <t>Functional Smart Nanomaterials and Their Theranostics Approaches</t>
  </si>
  <si>
    <t>Alle Madhusudhan, Shiv Dutt Purohit, Rajendra Prasad, Azamal Husen</t>
  </si>
  <si>
    <t>978-981-99-6597-7</t>
  </si>
  <si>
    <t>https://doi.org/10.1007/978-981-99-6597-7</t>
  </si>
  <si>
    <t>https://link.springer.com/openurl?genre=book&amp;isbn=978-981-99-6597-7</t>
  </si>
  <si>
    <t>Green Human Resource Management</t>
  </si>
  <si>
    <t>M. Y. Yusliza, D.W.S. Renwick</t>
  </si>
  <si>
    <t>978-981-99-7104-6</t>
  </si>
  <si>
    <t>https://doi.org/10.1007/978-981-99-7104-6</t>
  </si>
  <si>
    <t>https://link.springer.com/openurl?genre=book&amp;isbn=978-981-99-7104-6</t>
  </si>
  <si>
    <t>Low Carbon Materials and Technologies for a Sustainable and Resilient Infrastructure</t>
  </si>
  <si>
    <t>Rathish Kumar Pancharathi, Christopher K. Y. Leung, J. M. Chandra Kishen</t>
  </si>
  <si>
    <t>978-981-99-7464-1</t>
  </si>
  <si>
    <t>https://doi.org/10.1007/978-981-99-7464-1</t>
  </si>
  <si>
    <t>https://link.springer.com/openurl?genre=book&amp;isbn=978-981-99-7464-1</t>
  </si>
  <si>
    <t>Islamic Religious Authority in a Modern Age</t>
  </si>
  <si>
    <t>Shaheen Amid Whyte</t>
  </si>
  <si>
    <t>978-981-99-7931-8</t>
  </si>
  <si>
    <t>https://doi.org/10.1007/978-981-99-7931-8</t>
  </si>
  <si>
    <t>https://link.springer.com/openurl?genre=book&amp;isbn=978-981-99-7931-8</t>
  </si>
  <si>
    <t>Financial and Social Impediments in Entrepreneurship</t>
  </si>
  <si>
    <t>Yasin Akkuş</t>
  </si>
  <si>
    <t>978-981-99-8620-0</t>
  </si>
  <si>
    <t>https://doi.org/10.1007/978-981-99-8620-0</t>
  </si>
  <si>
    <t>https://link.springer.com/openurl?genre=book&amp;isbn=978-981-99-8620-0</t>
  </si>
  <si>
    <t>Rehabilitation, Deradicalization, and Reintegration of Militants</t>
  </si>
  <si>
    <t>Ilam Khan</t>
  </si>
  <si>
    <t>978-981-99-9514-1</t>
  </si>
  <si>
    <t>https://doi.org/10.1007/978-981-99-9514-1</t>
  </si>
  <si>
    <t>https://link.springer.com/openurl?genre=book&amp;isbn=978-981-99-9514-1</t>
  </si>
  <si>
    <t>Frontier Computing on Industrial Applications Volume 2</t>
  </si>
  <si>
    <t>978-981-99-9538-7</t>
  </si>
  <si>
    <t>https://doi.org/10.1007/978-981-99-9538-7</t>
  </si>
  <si>
    <t>https://link.springer.com/openurl?genre=book&amp;isbn=978-981-99-9538-7</t>
  </si>
  <si>
    <t>Green, Pervasive, and Cloud Computing</t>
  </si>
  <si>
    <t>Hai Jin, Zhiwen Yu, Chen Yu, Xiaokang Zhou, Zeguang Lu, Xianhua Song</t>
  </si>
  <si>
    <t>978-981-99-9893-7</t>
  </si>
  <si>
    <t>https://doi.org/10.1007/978-981-99-9893-7</t>
  </si>
  <si>
    <t>https://link.springer.com/openurl?genre=book&amp;isbn=978-981-99-9893-7</t>
  </si>
  <si>
    <t>978-981-99-9896-8</t>
  </si>
  <si>
    <t>https://doi.org/10.1007/978-981-99-9896-8</t>
  </si>
  <si>
    <t>https://link.springer.com/openurl?genre=book&amp;isbn=978-981-99-9896-8</t>
  </si>
  <si>
    <t>Innovative Technologies for Printing, Packaging and Digital Media</t>
  </si>
  <si>
    <t>Huihui Song, Min Xu, Li Yang, Linghao Zhang, Shu Yan</t>
  </si>
  <si>
    <t>978-981-99-9955-2</t>
  </si>
  <si>
    <t>https://doi.org/10.1007/978-981-99-9955-2</t>
  </si>
  <si>
    <t>https://link.springer.com/openurl?genre=book&amp;isbn=978-981-99-9955-2</t>
  </si>
  <si>
    <t>Contemporary Issues in Sustainable Finance</t>
  </si>
  <si>
    <t>Mario La Torre, Sabrina Leo</t>
  </si>
  <si>
    <t>978-3-031-45222-2</t>
  </si>
  <si>
    <t>https://doi.org/10.1007/978-3-031-45222-2</t>
  </si>
  <si>
    <t>https://link.springer.com/openurl?genre=book&amp;isbn=978-3-031-45222-2</t>
  </si>
  <si>
    <t>International Conference on Cloud Computing and Computer Networks</t>
  </si>
  <si>
    <t>Lei Meng</t>
  </si>
  <si>
    <t>978-3-031-47100-1</t>
  </si>
  <si>
    <t>https://doi.org/10.1007/978-3-031-47100-1</t>
  </si>
  <si>
    <t>https://link.springer.com/openurl?genre=book&amp;isbn=978-3-031-47100-1</t>
  </si>
  <si>
    <t>Petri Net Primer</t>
  </si>
  <si>
    <t>Eike Best, Raymond Devillers</t>
  </si>
  <si>
    <t>978-3-031-48278-6</t>
  </si>
  <si>
    <t>https://doi.org/10.1007/978-3-031-48278-6</t>
  </si>
  <si>
    <t>https://link.springer.com/openurl?genre=book&amp;isbn=978-3-031-48278-6</t>
  </si>
  <si>
    <t>Birkhäuser</t>
  </si>
  <si>
    <t>Notes for Manufacturing Instructors</t>
  </si>
  <si>
    <t>Diego Carou, J. Paulo Davim</t>
  </si>
  <si>
    <t>978-3-031-48468-1</t>
  </si>
  <si>
    <t>https://doi.org/10.1007/978-3-031-48468-1</t>
  </si>
  <si>
    <t>https://link.springer.com/openurl?genre=book&amp;isbn=978-3-031-48468-1</t>
  </si>
  <si>
    <t>978-3-031-49410-9</t>
  </si>
  <si>
    <t>https://doi.org/10.1007/978-3-031-49410-9</t>
  </si>
  <si>
    <t>https://link.springer.com/openurl?genre=book&amp;isbn=978-3-031-49410-9</t>
  </si>
  <si>
    <t>Artificial Intelligence for Sustainability</t>
  </si>
  <si>
    <t>Thomas Walker, Stefan Wendt, Sherif Goubran, Tyler Schwartz</t>
  </si>
  <si>
    <t>978-3-031-49979-1</t>
  </si>
  <si>
    <t>https://doi.org/10.1007/978-3-031-49979-1</t>
  </si>
  <si>
    <t>https://link.springer.com/openurl?genre=book&amp;isbn=978-3-031-49979-1</t>
  </si>
  <si>
    <t>978-3-031-51023-6</t>
  </si>
  <si>
    <t>https://doi.org/10.1007/978-3-031-51023-6</t>
  </si>
  <si>
    <t>https://link.springer.com/openurl?genre=book&amp;isbn=978-3-031-51023-6</t>
  </si>
  <si>
    <t>Sustainability Reporting Practices and the Circular Economy</t>
  </si>
  <si>
    <t>Sarfraz Nazir, Alessandro Capocchi</t>
  </si>
  <si>
    <t>978-3-031-51845-4</t>
  </si>
  <si>
    <t>https://doi.org/10.1007/978-3-031-51845-4</t>
  </si>
  <si>
    <t>https://link.springer.com/openurl?genre=book&amp;isbn=978-3-031-51845-4</t>
  </si>
  <si>
    <t>Mathematical Modeling and Supercomputer Technologies</t>
  </si>
  <si>
    <t>Dmitry Balandin, Konstantin Barkalov, Iosif Meyerov</t>
  </si>
  <si>
    <t>978-3-031-52470-7</t>
  </si>
  <si>
    <t>https://doi.org/10.1007/978-3-031-52470-7</t>
  </si>
  <si>
    <t>https://link.springer.com/openurl?genre=book&amp;isbn=978-3-031-52470-7</t>
  </si>
  <si>
    <t>Smart Objects and Technologies for Social Good</t>
  </si>
  <si>
    <t>Paulo Jorge Coelho, Ivan Miguel Pires, Nuno Vieira Lopes</t>
  </si>
  <si>
    <t>978-3-031-52524-7</t>
  </si>
  <si>
    <t>https://doi.org/10.1007/978-3-031-52524-7</t>
  </si>
  <si>
    <t>https://link.springer.com/openurl?genre=book&amp;isbn=978-3-031-52524-7</t>
  </si>
  <si>
    <t>Frontier Technologies for Crop Improvement</t>
  </si>
  <si>
    <t>Manish K. Pandey, Alison Bentley, Haile Desmae, Manish Roorkiwal, Rajeev K. Varshney</t>
  </si>
  <si>
    <t>978-981-99-4673-0</t>
  </si>
  <si>
    <t>https://doi.org/10.1007/978-981-99-4673-0</t>
  </si>
  <si>
    <t>https://link.springer.com/openurl?genre=book&amp;isbn=978-981-99-4673-0</t>
  </si>
  <si>
    <t>Additive Manufacturing of Bio-implants</t>
  </si>
  <si>
    <t>Amit Mahajan, Sandeep Devgan, Redouane Zitoune</t>
  </si>
  <si>
    <t>978-981-99-6972-2</t>
  </si>
  <si>
    <t>https://doi.org/10.1007/978-981-99-6972-2</t>
  </si>
  <si>
    <t>https://link.springer.com/openurl?genre=book&amp;isbn=978-981-99-6972-2</t>
  </si>
  <si>
    <t>Best Practices in Geotechnical and Pavement Engineering</t>
  </si>
  <si>
    <t>Sreevalsa Kolathayar, N. Vinod Chandra Menon, K. S. Sreekeshava</t>
  </si>
  <si>
    <t>978-981-99-8505-0</t>
  </si>
  <si>
    <t>https://doi.org/10.1007/978-981-99-8505-0</t>
  </si>
  <si>
    <t>https://link.springer.com/openurl?genre=book&amp;isbn=978-981-99-8505-0</t>
  </si>
  <si>
    <t>Internal Migration and Health in China</t>
  </si>
  <si>
    <t>Yan Li</t>
  </si>
  <si>
    <t>978-981-99-8624-8</t>
  </si>
  <si>
    <t>https://doi.org/10.1007/978-981-99-8624-8</t>
  </si>
  <si>
    <t>https://link.springer.com/openurl?genre=book&amp;isbn=978-981-99-8624-8</t>
  </si>
  <si>
    <t>Data Structures and Algorithms with Python</t>
  </si>
  <si>
    <t>Kent D. Lee, Steve Hubbard</t>
  </si>
  <si>
    <t>978-3-031-42209-6</t>
  </si>
  <si>
    <t>https://doi.org/10.1007/978-3-031-42209-6</t>
  </si>
  <si>
    <t>https://link.springer.com/openurl?genre=book&amp;isbn=978-3-031-42209-6</t>
  </si>
  <si>
    <t>Digital Agriculture</t>
  </si>
  <si>
    <t>P. M. Priyadarshan, Shri Mohan Jain, Suprasanna Penna, Jameel M. Al-Khayri</t>
  </si>
  <si>
    <t>978-3-031-43548-5</t>
  </si>
  <si>
    <t>https://doi.org/10.1007/978-3-031-43548-5</t>
  </si>
  <si>
    <t>https://link.springer.com/openurl?genre=book&amp;isbn=978-3-031-43548-5</t>
  </si>
  <si>
    <t>978-3-031-44947-5</t>
  </si>
  <si>
    <t>https://doi.org/10.1007/978-3-031-44947-5</t>
  </si>
  <si>
    <t>https://link.springer.com/openurl?genre=book&amp;isbn=978-3-031-44947-5</t>
  </si>
  <si>
    <t>Digital Railway Infrastructure</t>
  </si>
  <si>
    <t>Diogo Ribeiro, Pedro Aires Montenegro, Andreas Andersson, Maria D. Martínez-Rodrigo</t>
  </si>
  <si>
    <t>978-3-031-49589-2</t>
  </si>
  <si>
    <t>https://doi.org/10.1007/978-3-031-49589-2</t>
  </si>
  <si>
    <t>https://link.springer.com/openurl?genre=book&amp;isbn=978-3-031-49589-2</t>
  </si>
  <si>
    <t>Researching European Security Integration</t>
  </si>
  <si>
    <t>Kamil Zwolski</t>
  </si>
  <si>
    <t>978-3-031-49822-0</t>
  </si>
  <si>
    <t>https://doi.org/10.1007/978-3-031-49822-0</t>
  </si>
  <si>
    <t>https://link.springer.com/openurl?genre=book&amp;isbn=978-3-031-49822-0</t>
  </si>
  <si>
    <t>Technical Thermodynamics Workbook for Engineers</t>
  </si>
  <si>
    <t>Achim Schmidt</t>
  </si>
  <si>
    <t>978-3-031-50172-2</t>
  </si>
  <si>
    <t>https://doi.org/10.1007/978-3-031-50172-2</t>
  </si>
  <si>
    <t>https://link.springer.com/openurl?genre=book&amp;isbn=978-3-031-50172-2</t>
  </si>
  <si>
    <t>978-3-031-50485-3</t>
  </si>
  <si>
    <t>https://doi.org/10.1007/978-3-031-50485-3</t>
  </si>
  <si>
    <t>https://link.springer.com/openurl?genre=book&amp;isbn=978-3-031-50485-3</t>
  </si>
  <si>
    <t>Mobile, Secure, and Programmable Networking</t>
  </si>
  <si>
    <t>Samia Bouzefrane, Soumya Banerjee, Fabrice Mourlin, Selma Boumerdassi, Éric Renault</t>
  </si>
  <si>
    <t>978-3-031-52426-4</t>
  </si>
  <si>
    <t>https://doi.org/10.1007/978-3-031-52426-4</t>
  </si>
  <si>
    <t>https://link.springer.com/openurl?genre=book&amp;isbn=978-3-031-52426-4</t>
  </si>
  <si>
    <t>Organic Electronics Materials and Devices</t>
  </si>
  <si>
    <t>Shuichiro Ogawa</t>
  </si>
  <si>
    <t>978-4-431-56936-7</t>
  </si>
  <si>
    <t>https://doi.org/10.1007/978-4-431-56936-7</t>
  </si>
  <si>
    <t>https://link.springer.com/openurl?genre=book&amp;isbn=978-4-431-56936-7</t>
  </si>
  <si>
    <t>An Introduction to Image Classification</t>
  </si>
  <si>
    <t>Klaus D. Toennies</t>
  </si>
  <si>
    <t>978-981-99-7882-3</t>
  </si>
  <si>
    <t>https://doi.org/10.1007/978-981-99-7882-3</t>
  </si>
  <si>
    <t>https://link.springer.com/openurl?genre=book&amp;isbn=978-981-99-7882-3</t>
  </si>
  <si>
    <t>Leadership Wholeness, Volume 2</t>
  </si>
  <si>
    <t>Thomas Thakadipuram</t>
  </si>
  <si>
    <t>978-3-031-28967-5</t>
  </si>
  <si>
    <t>https://doi.org/10.1007/978-3-031-28967-5</t>
  </si>
  <si>
    <t>https://link.springer.com/openurl?genre=book&amp;isbn=978-3-031-28967-5</t>
  </si>
  <si>
    <t>Fungal Associations</t>
  </si>
  <si>
    <t>Yen-Ping Hsueh, Meredith Blackwell</t>
  </si>
  <si>
    <t>978-3-031-41648-4</t>
  </si>
  <si>
    <t>https://doi.org/10.1007/978-3-031-41648-4</t>
  </si>
  <si>
    <t>https://link.springer.com/openurl?genre=book&amp;isbn=978-3-031-41648-4</t>
  </si>
  <si>
    <t>Intelligent Building Fire Safety and Smart Firefighting</t>
  </si>
  <si>
    <t>Xinyan Huang, Wai Cheong Tam</t>
  </si>
  <si>
    <t>978-3-031-48161-1</t>
  </si>
  <si>
    <t>https://doi.org/10.1007/978-3-031-48161-1</t>
  </si>
  <si>
    <t>https://link.springer.com/openurl?genre=book&amp;isbn=978-3-031-48161-1</t>
  </si>
  <si>
    <t>Endophytic Fungi</t>
  </si>
  <si>
    <t>Bhim Pratap Singh, Ahmed M. Abdel-Azeem, Vibhav Gautam, Garima Singh, Santosh Kumar Singh</t>
  </si>
  <si>
    <t>978-3-031-49112-2</t>
  </si>
  <si>
    <t>https://doi.org/10.1007/978-3-031-49112-2</t>
  </si>
  <si>
    <t>https://link.springer.com/openurl?genre=book&amp;isbn=978-3-031-49112-2</t>
  </si>
  <si>
    <t>High-Performance Computing Systems and Technologies in Scientific Research, Automation of Control and Production</t>
  </si>
  <si>
    <t>Vladimir Jordan, Ilya Tarasov, Ella Shurina, Nikolay Filimonov, Vladimir A. Faerman</t>
  </si>
  <si>
    <t>978-3-031-51057-1</t>
  </si>
  <si>
    <t>https://doi.org/10.1007/978-3-031-51057-1</t>
  </si>
  <si>
    <t>https://link.springer.com/openurl?genre=book&amp;isbn=978-3-031-51057-1</t>
  </si>
  <si>
    <t>q-RASAR</t>
  </si>
  <si>
    <t>Kunal Roy, Arkaprava Banerjee</t>
  </si>
  <si>
    <t>978-3-031-52057-0</t>
  </si>
  <si>
    <t>https://doi.org/10.1007/978-3-031-52057-0</t>
  </si>
  <si>
    <t>https://link.springer.com/openurl?genre=book&amp;isbn=978-3-031-52057-0</t>
  </si>
  <si>
    <t>Digital Signal Processing</t>
  </si>
  <si>
    <t>S Esakkirajan, T Veerakumar, Badri N Subudhi</t>
  </si>
  <si>
    <t>978-981-99-6752-0</t>
  </si>
  <si>
    <t>https://doi.org/10.1007/978-981-99-6752-0</t>
  </si>
  <si>
    <t>https://link.springer.com/openurl?genre=book&amp;isbn=978-981-99-6752-0</t>
  </si>
  <si>
    <t>Advances of Multisensory Integration in the Brain</t>
  </si>
  <si>
    <t>Yong Gu, Adam Zaidel</t>
  </si>
  <si>
    <t>978-981-99-7611-9</t>
  </si>
  <si>
    <t>https://doi.org/10.1007/978-981-99-7611-9</t>
  </si>
  <si>
    <t>https://link.springer.com/openurl?genre=book&amp;isbn=978-981-99-7611-9</t>
  </si>
  <si>
    <t>Large-Scale Development of Renewables in the ASEAN</t>
  </si>
  <si>
    <t>Han Phoumin, Rabindra Nepal, Fukunari Kimura, Farhad Taghizadeh-Hesary</t>
  </si>
  <si>
    <t>978-981-99-8239-4</t>
  </si>
  <si>
    <t>https://doi.org/10.1007/978-981-99-8239-4</t>
  </si>
  <si>
    <t>https://link.springer.com/openurl?genre=book&amp;isbn=978-981-99-8239-4</t>
  </si>
  <si>
    <t>Blockchain in Real Estate</t>
  </si>
  <si>
    <t>Ammar Jreisat, Mehdi Mili</t>
  </si>
  <si>
    <t>978-981-99-8533-3</t>
  </si>
  <si>
    <t>https://doi.org/10.1007/978-981-99-8533-3</t>
  </si>
  <si>
    <t>https://link.springer.com/openurl?genre=book&amp;isbn=978-981-99-8533-3</t>
  </si>
  <si>
    <t>Friction Stir Welding and Processing</t>
  </si>
  <si>
    <t>Yongxian Huang, Yuming Xie, Xiangchen Meng</t>
  </si>
  <si>
    <t>978-981-99-8688-0</t>
  </si>
  <si>
    <t>https://doi.org/10.1007/978-981-99-8688-0</t>
  </si>
  <si>
    <t>https://link.springer.com/openurl?genre=book&amp;isbn=978-981-99-8688-0</t>
  </si>
  <si>
    <t>Computing and Informatics</t>
  </si>
  <si>
    <t>Nur Haryani Zakaria, Nur Suhaili Mansor, Husniza Husni, Fathey Mohammed</t>
  </si>
  <si>
    <t>978-981-99-9589-9</t>
  </si>
  <si>
    <t>https://doi.org/10.1007/978-981-99-9589-9</t>
  </si>
  <si>
    <t>https://link.springer.com/openurl?genre=book&amp;isbn=978-981-99-9589-9</t>
  </si>
  <si>
    <t>978-981-99-9592-9</t>
  </si>
  <si>
    <t>https://doi.org/10.1007/978-981-99-9592-9</t>
  </si>
  <si>
    <t>https://link.springer.com/openurl?genre=book&amp;isbn=978-981-99-9592-9</t>
  </si>
  <si>
    <t>Current Directions in ICT and Society</t>
  </si>
  <si>
    <t>Christopher Leslie, David Kreps</t>
  </si>
  <si>
    <t>978-3-031-50758-8</t>
  </si>
  <si>
    <t>https://doi.org/10.1007/978-3-031-50758-8</t>
  </si>
  <si>
    <t>https://link.springer.com/openurl?genre=book&amp;isbn=978-3-031-50758-8</t>
  </si>
  <si>
    <t>Urban Private Housing in Nigeria</t>
  </si>
  <si>
    <t>Ibrahim Rotimi Aliu</t>
  </si>
  <si>
    <t>978-3-031-47432-3</t>
  </si>
  <si>
    <t>https://doi.org/10.1007/978-3-031-47432-3</t>
  </si>
  <si>
    <t>https://link.springer.com/openurl?genre=book&amp;isbn=978-3-031-47432-3</t>
  </si>
  <si>
    <t>Multiscale Buckling Modes in the Mechanics of Fiber-Reinforced Plastics</t>
  </si>
  <si>
    <t>Vitaly Paimushin, Andris K. Chate, Sergey Kholmogorov, Maksim Makarov, Ruslan Gazizullin</t>
  </si>
  <si>
    <t>978-3-031-48216-8</t>
  </si>
  <si>
    <t>https://doi.org/10.1007/978-3-031-48216-8</t>
  </si>
  <si>
    <t>https://link.springer.com/openurl?genre=book&amp;isbn=978-3-031-48216-8</t>
  </si>
  <si>
    <t>Globally-Minded Marketing</t>
  </si>
  <si>
    <t>Carlos J. Torelli, Maria A. Rodas</t>
  </si>
  <si>
    <t>978-3-031-50812-7</t>
  </si>
  <si>
    <t>https://doi.org/10.1007/978-3-031-50812-7</t>
  </si>
  <si>
    <t>https://link.springer.com/openurl?genre=book&amp;isbn=978-3-031-50812-7</t>
  </si>
  <si>
    <t>High Performance Computing</t>
  </si>
  <si>
    <t>Carlos J. Barrios H., Silvio Rizzi, Esteban Meneses, Esteban Mocskos, Jose M. Monsalve Diaz, Javier Montoya</t>
  </si>
  <si>
    <t>978-3-031-52186-7</t>
  </si>
  <si>
    <t>https://doi.org/10.1007/978-3-031-52186-7</t>
  </si>
  <si>
    <t>https://link.springer.com/openurl?genre=book&amp;isbn=978-3-031-52186-7</t>
  </si>
  <si>
    <t>MultiMedia Modeling</t>
  </si>
  <si>
    <t>Stevan Rudinac, Alan Hanjalic, Cynthia Liem, Marcel Worring, Björn Þór Jónsson, Bei Liu, Yoko Yamakata</t>
  </si>
  <si>
    <t>978-3-031-53305-1</t>
  </si>
  <si>
    <t>https://doi.org/10.1007/978-3-031-53305-1</t>
  </si>
  <si>
    <t>https://link.springer.com/openurl?genre=book&amp;isbn=978-3-031-53305-1</t>
  </si>
  <si>
    <t>978-3-031-53308-2</t>
  </si>
  <si>
    <t>https://doi.org/10.1007/978-3-031-53308-2</t>
  </si>
  <si>
    <t>https://link.springer.com/openurl?genre=book&amp;isbn=978-3-031-53308-2</t>
  </si>
  <si>
    <t>978-3-031-53311-2</t>
  </si>
  <si>
    <t>https://doi.org/10.1007/978-3-031-53311-2</t>
  </si>
  <si>
    <t>https://link.springer.com/openurl?genre=book&amp;isbn=978-3-031-53311-2</t>
  </si>
  <si>
    <t>Intelligent Computers, Algorithms, and Applications</t>
  </si>
  <si>
    <t>Christophe Cruz, Yanchun Zhang, Wanling Gao</t>
  </si>
  <si>
    <t>978-981-97-0065-3</t>
  </si>
  <si>
    <t>https://doi.org/10.1007/978-981-97-0065-3</t>
  </si>
  <si>
    <t>https://link.springer.com/openurl?genre=book&amp;isbn=978-981-97-0065-3</t>
  </si>
  <si>
    <t>Innovations in VLSI, Signal Processing and Computational Technologies</t>
  </si>
  <si>
    <t>Gayatri Mehta, Nilmini Wickramasinghe, Deepti Kakkar</t>
  </si>
  <si>
    <t>978-981-99-7077-3</t>
  </si>
  <si>
    <t>https://doi.org/10.1007/978-981-99-7077-3</t>
  </si>
  <si>
    <t>https://link.springer.com/openurl?genre=book&amp;isbn=978-981-99-7077-3</t>
  </si>
  <si>
    <t>Arab-Israel Normalisation of Ties</t>
  </si>
  <si>
    <t>Najimdeen Bakare</t>
  </si>
  <si>
    <t>978-981-99-7765-9</t>
  </si>
  <si>
    <t>https://doi.org/10.1007/978-981-99-7765-9</t>
  </si>
  <si>
    <t>https://link.springer.com/openurl?genre=book&amp;isbn=978-981-99-7765-9</t>
  </si>
  <si>
    <t>Rainfed Agriculture and Watershed Management</t>
  </si>
  <si>
    <t>Sohan Singh Walia, Karmjeet Kaur, Tamanpreet Kaur</t>
  </si>
  <si>
    <t>978-981-99-8425-1</t>
  </si>
  <si>
    <t>https://doi.org/10.1007/978-981-99-8425-1</t>
  </si>
  <si>
    <t>https://link.springer.com/openurl?genre=book&amp;isbn=978-981-99-8425-1</t>
  </si>
  <si>
    <t>Active Object Languages: Current Research Trends</t>
  </si>
  <si>
    <t>Frank de Boer, Ferruccio Damiani, Reiner Hähnle, Einar Broch Johnsen, Eduard Kamburjan</t>
  </si>
  <si>
    <t>978-3-031-51060-1</t>
  </si>
  <si>
    <t>https://doi.org/10.1007/978-3-031-51060-1</t>
  </si>
  <si>
    <t>https://link.springer.com/openurl?genre=book&amp;isbn=978-3-031-51060-1</t>
  </si>
  <si>
    <t>Internet of Things of Big Data for Healthcare</t>
  </si>
  <si>
    <t>Jun Qi, Po Yang</t>
  </si>
  <si>
    <t>978-3-031-52216-1</t>
  </si>
  <si>
    <t>https://doi.org/10.1007/978-3-031-52216-1</t>
  </si>
  <si>
    <t>https://link.springer.com/openurl?genre=book&amp;isbn=978-3-031-52216-1</t>
  </si>
  <si>
    <t>978-3-031-53302-0</t>
  </si>
  <si>
    <t>https://doi.org/10.1007/978-3-031-53302-0</t>
  </si>
  <si>
    <t>https://link.springer.com/openurl?genre=book&amp;isbn=978-3-031-53302-0</t>
  </si>
  <si>
    <t>Pharmaceutical Biotechnology</t>
  </si>
  <si>
    <t>Daan J. A. Crommelin, Robert D. Sindelar, Bernd Meibohm</t>
  </si>
  <si>
    <t>978-3-031-30023-3</t>
  </si>
  <si>
    <t>https://doi.org/10.1007/978-3-031-30023-3</t>
  </si>
  <si>
    <t>https://link.springer.com/openurl?genre=book&amp;isbn=978-3-031-30023-3</t>
  </si>
  <si>
    <t>Structural Stability and Its Computational Modelling</t>
  </si>
  <si>
    <t>Anders Eriksson, Arne Nordmark</t>
  </si>
  <si>
    <t>978-3-031-36072-5</t>
  </si>
  <si>
    <t>https://doi.org/10.1007/978-3-031-36072-5</t>
  </si>
  <si>
    <t>https://link.springer.com/openurl?genre=book&amp;isbn=978-3-031-36072-5</t>
  </si>
  <si>
    <t>Towards a New European Bauhaus—Challenges in Design Education</t>
  </si>
  <si>
    <t>Manuel Blanco Lage, Oya Atalay Franck, Nicolas Marine, Manuel Rodrigo de la O Cabrera</t>
  </si>
  <si>
    <t>978-3-031-40188-6</t>
  </si>
  <si>
    <t>https://doi.org/10.1007/978-3-031-40188-6</t>
  </si>
  <si>
    <t>https://link.springer.com/openurl?genre=book&amp;isbn=978-3-031-40188-6</t>
  </si>
  <si>
    <t>Structural Decision Diagrams in Digital Test</t>
  </si>
  <si>
    <t>Raimund Ubar, Jaan Raik, Maksim Jenihhin, Artur Jutman</t>
  </si>
  <si>
    <t>978-3-031-44734-1</t>
  </si>
  <si>
    <t>https://doi.org/10.1007/978-3-031-44734-1</t>
  </si>
  <si>
    <t>https://link.springer.com/openurl?genre=book&amp;isbn=978-3-031-44734-1</t>
  </si>
  <si>
    <t>The Third Culture</t>
  </si>
  <si>
    <t>Stefan Brunnhuber</t>
  </si>
  <si>
    <t>978-3-031-48113-0</t>
  </si>
  <si>
    <t>https://doi.org/10.1007/978-3-031-48113-0</t>
  </si>
  <si>
    <t>https://link.springer.com/openurl?genre=book&amp;isbn=978-3-031-48113-0</t>
  </si>
  <si>
    <t>32nd International Conference on Organization and Technology of Maintenance (OTO 2023)</t>
  </si>
  <si>
    <t>Tomislav Keser, Naida Ademović, Eleonora Desnica, Ivan Grgić</t>
  </si>
  <si>
    <t>978-3-031-51494-4</t>
  </si>
  <si>
    <t>https://doi.org/10.1007/978-3-031-51494-4</t>
  </si>
  <si>
    <t>https://link.springer.com/openurl?genre=book&amp;isbn=978-3-031-51494-4</t>
  </si>
  <si>
    <t>Recent Trends in Image Processing and Pattern Recognition</t>
  </si>
  <si>
    <t>KC Santosh, Aaisha Makkar, Myra Conway, Ashutosh K. Singh, Antoine Vacavant, Anas Abou el Kalam, Mohamed-Rafik Bouguelia, Ravindra Hegadi</t>
  </si>
  <si>
    <t>978-3-031-53085-2</t>
  </si>
  <si>
    <t>https://doi.org/10.1007/978-3-031-53085-2</t>
  </si>
  <si>
    <t>https://link.springer.com/openurl?genre=book&amp;isbn=978-3-031-53085-2</t>
  </si>
  <si>
    <t>Digital Transformation</t>
  </si>
  <si>
    <t>Avadhesh Kumar, Shrddha Sagar, Poongodi Thangamuthu, B. Balamurugan</t>
  </si>
  <si>
    <t>978-981-99-8118-2</t>
  </si>
  <si>
    <t>https://doi.org/10.1007/978-981-99-8118-2</t>
  </si>
  <si>
    <t>https://link.springer.com/openurl?genre=book&amp;isbn=978-981-99-8118-2</t>
  </si>
  <si>
    <t>Frontier Computing on Industrial Applications Volume 3</t>
  </si>
  <si>
    <t>978-981-99-9416-8</t>
  </si>
  <si>
    <t>https://doi.org/10.1007/978-981-99-9416-8</t>
  </si>
  <si>
    <t>https://link.springer.com/openurl?genre=book&amp;isbn=978-981-99-9416-8</t>
  </si>
  <si>
    <t>A Course in Natural Language Processing</t>
  </si>
  <si>
    <t>Yannis Haralambous</t>
  </si>
  <si>
    <t>978-3-031-27226-4</t>
  </si>
  <si>
    <t>https://doi.org/10.1007/978-3-031-27226-4</t>
  </si>
  <si>
    <t>https://link.springer.com/openurl?genre=book&amp;isbn=978-3-031-27226-4</t>
  </si>
  <si>
    <t>Knowledge Management and Knowledge Sharing</t>
  </si>
  <si>
    <t>Marco Valeri</t>
  </si>
  <si>
    <t>978-3-031-37868-3</t>
  </si>
  <si>
    <t>https://doi.org/10.1007/978-3-031-37868-3</t>
  </si>
  <si>
    <t>https://link.springer.com/openurl?genre=book&amp;isbn=978-3-031-37868-3</t>
  </si>
  <si>
    <t>Women and the Energy Sector</t>
  </si>
  <si>
    <t>Natalia Rocha Lawton, Cynthia Forson</t>
  </si>
  <si>
    <t>978-3-031-43091-6</t>
  </si>
  <si>
    <t>https://doi.org/10.1007/978-3-031-43091-6</t>
  </si>
  <si>
    <t>https://link.springer.com/openurl?genre=book&amp;isbn=978-3-031-43091-6</t>
  </si>
  <si>
    <t>Socio-Economic Approach to Management</t>
  </si>
  <si>
    <t>Laurent Cappelletti, Henri Savall, Véronique Zardet</t>
  </si>
  <si>
    <t>978-3-031-43875-2</t>
  </si>
  <si>
    <t>https://doi.org/10.1007/978-3-031-43875-2</t>
  </si>
  <si>
    <t>https://link.springer.com/openurl?genre=book&amp;isbn=978-3-031-43875-2</t>
  </si>
  <si>
    <t>15th International Congress on Agricultural Mechanization and Energy in Agriculture</t>
  </si>
  <si>
    <t>Eugenio Cavallo, Fernando Auat Cheein, Francesco Marinello, Kamil Saçılık, Kasiviswanathan Muthukumarappan, Purushothaman C. Abhilash</t>
  </si>
  <si>
    <t>978-3-031-51579-8</t>
  </si>
  <si>
    <t>https://doi.org/10.1007/978-3-031-51579-8</t>
  </si>
  <si>
    <t>https://link.springer.com/openurl?genre=book&amp;isbn=978-3-031-51579-8</t>
  </si>
  <si>
    <t>Special Topics in Artificial Intelligence and Augmented Reality</t>
  </si>
  <si>
    <t>Christos Papakostas, Christos Troussas, Cleo Sgouropoulou</t>
  </si>
  <si>
    <t>978-3-031-52005-1</t>
  </si>
  <si>
    <t>https://doi.org/10.1007/978-3-031-52005-1</t>
  </si>
  <si>
    <t>https://link.springer.com/openurl?genre=book&amp;isbn=978-3-031-52005-1</t>
  </si>
  <si>
    <t>Big Data Technologies and Applications</t>
  </si>
  <si>
    <t>Zhiyuan Tan, Yulei Wu, Min Xu</t>
  </si>
  <si>
    <t>978-3-031-52265-9</t>
  </si>
  <si>
    <t>https://doi.org/10.1007/978-3-031-52265-9</t>
  </si>
  <si>
    <t>https://link.springer.com/openurl?genre=book&amp;isbn=978-3-031-52265-9</t>
  </si>
  <si>
    <t>978-3-031-53082-1</t>
  </si>
  <si>
    <t>https://doi.org/10.1007/978-3-031-53082-1</t>
  </si>
  <si>
    <t>https://link.springer.com/openurl?genre=book&amp;isbn=978-3-031-53082-1</t>
  </si>
  <si>
    <t>Belt Drying of Sludge</t>
  </si>
  <si>
    <t>Albert Heindl</t>
  </si>
  <si>
    <t>978-3-662-66512-1</t>
  </si>
  <si>
    <t>https://doi.org/10.1007/978-3-662-66512-1</t>
  </si>
  <si>
    <t>https://link.springer.com/openurl?genre=book&amp;isbn=978-3-662-66512-1</t>
  </si>
  <si>
    <t>Model-Based Reliability Systems Engineering</t>
  </si>
  <si>
    <t>Yi Ren, Cheng Qian, Dezhen Yang, Qiang Feng, Bo Sun, Zili Wang</t>
  </si>
  <si>
    <t>978-981-99-0275-0</t>
  </si>
  <si>
    <t>https://doi.org/10.1007/978-981-99-0275-0</t>
  </si>
  <si>
    <t>https://link.springer.com/openurl?genre=book&amp;isbn=978-981-99-0275-0</t>
  </si>
  <si>
    <t>Krishna R. Reddy, P. T. Ravichandran, R. Ayothiraman, Anil Joseph</t>
  </si>
  <si>
    <t>978-981-99-6229-7</t>
  </si>
  <si>
    <t>https://doi.org/10.1007/978-981-99-6229-7</t>
  </si>
  <si>
    <t>https://link.springer.com/openurl?genre=book&amp;isbn=978-981-99-6229-7</t>
  </si>
  <si>
    <t>Applied Mathematics and Modelling in Finance, Marketing and Economics</t>
  </si>
  <si>
    <t>Said Melliani, Oscar Castillo, Abdelmajid El Hajaji</t>
  </si>
  <si>
    <t>978-3-031-42847-0</t>
  </si>
  <si>
    <t>https://doi.org/10.1007/978-3-031-42847-0</t>
  </si>
  <si>
    <t>https://link.springer.com/openurl?genre=book&amp;isbn=978-3-031-42847-0</t>
  </si>
  <si>
    <t>When Gender Equality Policies in Practice Matter</t>
  </si>
  <si>
    <t>Isabelle Engeli, Amy G. Mazur</t>
  </si>
  <si>
    <t>978-3-031-44108-0</t>
  </si>
  <si>
    <t>https://doi.org/10.1007/978-3-031-44108-0</t>
  </si>
  <si>
    <t>https://link.springer.com/openurl?genre=book&amp;isbn=978-3-031-44108-0</t>
  </si>
  <si>
    <t>Cultural Confluence in Organizational Change</t>
  </si>
  <si>
    <t>Alette Vonk, Vasco Freitas Silva</t>
  </si>
  <si>
    <t>978-3-031-45403-5</t>
  </si>
  <si>
    <t>https://doi.org/10.1007/978-3-031-45403-5</t>
  </si>
  <si>
    <t>https://link.springer.com/openurl?genre=book&amp;isbn=978-3-031-45403-5</t>
  </si>
  <si>
    <t>Analytical and Experimental Methods in Mechanical and Civil Engineering</t>
  </si>
  <si>
    <t>Dimitrios Pavlou, Jose A.F.O. Correia, Tiago Fazeres-Ferradosa, Ove Tobias Gudmestad, Sudath C. Siriwardane, Hirpa Lemu, Gerhard Ersdal, Jayantha P. Liyanage, Vidar Hansen, Mona Wetrhus Minde, Chandima Ratnayake, Andreas Delimitis, Idriss El-Thalji, Nirosha Adasooriya, Samindi Samarakoon, Tor Hemmingsen</t>
  </si>
  <si>
    <t>978-3-031-49723-0</t>
  </si>
  <si>
    <t>https://doi.org/10.1007/978-3-031-49723-0</t>
  </si>
  <si>
    <t>https://link.springer.com/openurl?genre=book&amp;isbn=978-3-031-49723-0</t>
  </si>
  <si>
    <t>Materials Processing Fundamentals 2024</t>
  </si>
  <si>
    <t>Samuel Wagstaff, Alexandra Anderson, Adrian S. Sabau, Chukwunwike Iloeje</t>
  </si>
  <si>
    <t>978-3-031-50184-5</t>
  </si>
  <si>
    <t>https://doi.org/10.1007/978-3-031-50184-5</t>
  </si>
  <si>
    <t>https://link.springer.com/openurl?genre=book&amp;isbn=978-3-031-50184-5</t>
  </si>
  <si>
    <t>Product Lifecycle Management (Volume 2)</t>
  </si>
  <si>
    <t>978-3-031-50658-1</t>
  </si>
  <si>
    <t>https://doi.org/10.1007/978-3-031-50658-1</t>
  </si>
  <si>
    <t>https://link.springer.com/openurl?genre=book&amp;isbn=978-3-031-50658-1</t>
  </si>
  <si>
    <t>Internet of Everything</t>
  </si>
  <si>
    <t>Teresa Pereira, John Impagliazzo, Henrique Santos, Juan Chen</t>
  </si>
  <si>
    <t>978-3-031-51572-9</t>
  </si>
  <si>
    <t>https://doi.org/10.1007/978-3-031-51572-9</t>
  </si>
  <si>
    <t>https://link.springer.com/openurl?genre=book&amp;isbn=978-3-031-51572-9</t>
  </si>
  <si>
    <t>Smart Cities</t>
  </si>
  <si>
    <t>Sergio Nesmachnow, Luis Hernández Callejo</t>
  </si>
  <si>
    <t>978-3-031-52517-9</t>
  </si>
  <si>
    <t>https://doi.org/10.1007/978-3-031-52517-9</t>
  </si>
  <si>
    <t>https://link.springer.com/openurl?genre=book&amp;isbn=978-3-031-52517-9</t>
  </si>
  <si>
    <t>Distributed Computing for Emerging Smart Networks</t>
  </si>
  <si>
    <t>Imen Jemili, Mohamed Mosbah, Sabra Mabrouk, Leo Mendiboure</t>
  </si>
  <si>
    <t>978-3-031-52823-1</t>
  </si>
  <si>
    <t>https://doi.org/10.1007/978-3-031-52823-1</t>
  </si>
  <si>
    <t>https://link.springer.com/openurl?genre=book&amp;isbn=978-3-031-52823-1</t>
  </si>
  <si>
    <t>Information Experience and Information Literacy</t>
  </si>
  <si>
    <t>Serap Kurbanoğlu, Sonja Špiranec, Joumana Boustany, Yurdagül Ünal, İpek Şencan, Denis Kos, Esther Grassian, Diane Mizrachi, Loriene Roy</t>
  </si>
  <si>
    <t>978-3-031-52998-6</t>
  </si>
  <si>
    <t>https://doi.org/10.1007/978-3-031-52998-6</t>
  </si>
  <si>
    <t>https://link.springer.com/openurl?genre=book&amp;isbn=978-3-031-52998-6</t>
  </si>
  <si>
    <t>978-3-031-53001-2</t>
  </si>
  <si>
    <t>https://doi.org/10.1007/978-3-031-53001-2</t>
  </si>
  <si>
    <t>https://link.springer.com/openurl?genre=book&amp;isbn=978-3-031-53001-2</t>
  </si>
  <si>
    <t>Optimization, Learning Algorithms and Applications</t>
  </si>
  <si>
    <t>Ana I. Pereira, Armando Mendes, Florbela P. Fernandes, Maria F. Pacheco, João P. Coelho, José Lima</t>
  </si>
  <si>
    <t>978-3-031-53025-8</t>
  </si>
  <si>
    <t>https://doi.org/10.1007/978-3-031-53025-8</t>
  </si>
  <si>
    <t>https://link.springer.com/openurl?genre=book&amp;isbn=978-3-031-53025-8</t>
  </si>
  <si>
    <t>Proceedings of the XVII Conference of the Italian Association for Wind Engineering</t>
  </si>
  <si>
    <t>Paolo Schito, Alberto Zasso</t>
  </si>
  <si>
    <t>978-3-031-53059-3</t>
  </si>
  <si>
    <t>https://doi.org/10.1007/978-3-031-53059-3</t>
  </si>
  <si>
    <t>https://link.springer.com/openurl?genre=book&amp;isbn=978-3-031-53059-3</t>
  </si>
  <si>
    <t>FPGA EDA</t>
  </si>
  <si>
    <t>Kaihui Tu, Xifan Tang, Cunxi Yu, Lana Josipović, Zhufei Chu</t>
  </si>
  <si>
    <t>978-981-99-7755-0</t>
  </si>
  <si>
    <t>https://doi.org/10.1007/978-981-99-7755-0</t>
  </si>
  <si>
    <t>https://link.springer.com/openurl?genre=book&amp;isbn=978-981-99-7755-0</t>
  </si>
  <si>
    <t>Electrical Measurement Techniques</t>
  </si>
  <si>
    <t>Lars Bengtsson</t>
  </si>
  <si>
    <t>978-981-99-8187-8</t>
  </si>
  <si>
    <t>https://doi.org/10.1007/978-981-99-8187-8</t>
  </si>
  <si>
    <t>https://link.springer.com/openurl?genre=book&amp;isbn=978-981-99-8187-8</t>
  </si>
  <si>
    <t>Proceedings of the Canadian Society of Civil Engineering Annual Conference 2022</t>
  </si>
  <si>
    <t>Rishi Gupta, Min Sun, Svetlana Brzev, M. Shahria Alam, Kelvin Tsun Wai Ng, Jianbing Li, Ashraf El Damatty, Clark Lim</t>
  </si>
  <si>
    <t>978-3-031-35471-7</t>
  </si>
  <si>
    <t>https://doi.org/10.1007/978-3-031-35471-7</t>
  </si>
  <si>
    <t>https://link.springer.com/openurl?genre=book&amp;isbn=978-3-031-35471-7</t>
  </si>
  <si>
    <t>River Ice Processes and Ice Flood Forecasting</t>
  </si>
  <si>
    <t>Karl-Erich Lindenschmidt</t>
  </si>
  <si>
    <t>978-3-031-49088-0</t>
  </si>
  <si>
    <t>https://doi.org/10.1007/978-3-031-49088-0</t>
  </si>
  <si>
    <t>https://link.springer.com/openurl?genre=book&amp;isbn=978-3-031-49088-0</t>
  </si>
  <si>
    <t>The Econometrics of Multi-dimensional Panels</t>
  </si>
  <si>
    <t>Laszlo Matyas</t>
  </si>
  <si>
    <t>978-3-031-49849-7</t>
  </si>
  <si>
    <t>https://doi.org/10.1007/978-3-031-49849-7</t>
  </si>
  <si>
    <t>https://link.springer.com/openurl?genre=book&amp;isbn=978-3-031-49849-7</t>
  </si>
  <si>
    <t>Advances in Pyrometallurgy</t>
  </si>
  <si>
    <t>Gerardo R. F. Alvear Flores, Camille Fleuriault, Dean Gregurek, Quinn G. Reynolds, Hugo Joubert, Stuart L. Nicol, Phillip J. Mackey, Jesse F. White, Isabelle Nolet</t>
  </si>
  <si>
    <t>978-3-031-50176-0</t>
  </si>
  <si>
    <t>https://doi.org/10.1007/978-3-031-50176-0</t>
  </si>
  <si>
    <t>https://link.springer.com/openurl?genre=book&amp;isbn=978-3-031-50176-0</t>
  </si>
  <si>
    <t>Energy Technology 2024</t>
  </si>
  <si>
    <t>Chukwunwike Iloeje, Shafiq Alam, Donna Post Guillen, Fiseha Tesfaye, Lei Zhang, Susanna A. C. Hockaday, Neale R. Neelameggham, Hong Peng, Nawshad Haque, Onuralp Yücel, Alafara Abdullahi Baba</t>
  </si>
  <si>
    <t>978-3-031-50244-6</t>
  </si>
  <si>
    <t>https://doi.org/10.1007/978-3-031-50244-6</t>
  </si>
  <si>
    <t>https://link.springer.com/openurl?genre=book&amp;isbn=978-3-031-50244-6</t>
  </si>
  <si>
    <t>Exception Handling</t>
  </si>
  <si>
    <t>Pedro Mejia Alvarez, Raul E. Gonzalez Torres, Susana Ortega Cisneros</t>
  </si>
  <si>
    <t>978-3-031-50681-9</t>
  </si>
  <si>
    <t>https://doi.org/10.1007/978-3-031-50681-9</t>
  </si>
  <si>
    <t>https://link.springer.com/openurl?genre=book&amp;isbn=978-3-031-50681-9</t>
  </si>
  <si>
    <t>12th Asian-Pacific Conference on Medical and Biological Engineering</t>
  </si>
  <si>
    <t>Guangzhi Wang, Dezhong Yao, Zhongze Gu, Yi Peng, Shanbao Tong, Chengyu Liu</t>
  </si>
  <si>
    <t>978-3-031-51455-5</t>
  </si>
  <si>
    <t>https://doi.org/10.1007/978-3-031-51455-5</t>
  </si>
  <si>
    <t>https://link.springer.com/openurl?genre=book&amp;isbn=978-3-031-51455-5</t>
  </si>
  <si>
    <t>Advances in Design Engineering IV</t>
  </si>
  <si>
    <t>Cristina Manchado del Val, Miguel Suffo Pino, Ramón Miralbes Buil, Daniel Moreno Sánchez, Daniel Moreno Nieto</t>
  </si>
  <si>
    <t>978-3-031-51623-8</t>
  </si>
  <si>
    <t>https://doi.org/10.1007/978-3-031-51623-8</t>
  </si>
  <si>
    <t>https://link.springer.com/openurl?genre=book&amp;isbn=978-3-031-51623-8</t>
  </si>
  <si>
    <t>Management of Digital EcoSystems</t>
  </si>
  <si>
    <t>Richard Chbeir, Djamal Benslimane, Michalis Zervakis, Yannis Manolopoulos, Ngoc Thanh Ngyuen, Joe Tekli</t>
  </si>
  <si>
    <t>978-3-031-51643-6</t>
  </si>
  <si>
    <t>https://doi.org/10.1007/978-3-031-51643-6</t>
  </si>
  <si>
    <t>https://link.springer.com/openurl?genre=book&amp;isbn=978-3-031-51643-6</t>
  </si>
  <si>
    <t>Innovations and Interdisciplinary Solutions for Underserved Areas</t>
  </si>
  <si>
    <t>Amar Seeam, Visham Ramsurrun, Suraj Juddoo, Amreesh Phokeer</t>
  </si>
  <si>
    <t>978-3-031-51849-2</t>
  </si>
  <si>
    <t>https://doi.org/10.1007/978-3-031-51849-2</t>
  </si>
  <si>
    <t>https://link.springer.com/openurl?genre=book&amp;isbn=978-3-031-51849-2</t>
  </si>
  <si>
    <t>Proceedings of ISSMGE TC101—Advanced Laboratory Testing &amp; Nature Inspired Solutions in Engineering (NISE) Joint Symposium</t>
  </si>
  <si>
    <t>Kemal Onder Cetin, Abdullah Ekinci, Eris Uygar, Arya Assadi Langroudi</t>
  </si>
  <si>
    <t>978-3-031-51951-2</t>
  </si>
  <si>
    <t>https://doi.org/10.1007/978-3-031-51951-2</t>
  </si>
  <si>
    <t>https://link.springer.com/openurl?genre=book&amp;isbn=978-3-031-51951-2</t>
  </si>
  <si>
    <t>Physics and Mechanics of New Materials and Their Applications</t>
  </si>
  <si>
    <t>Ivan A. Parinov, Shun-Hsyung Chang, Erni Puspanantasari Putri</t>
  </si>
  <si>
    <t>978-3-031-52239-0</t>
  </si>
  <si>
    <t>https://doi.org/10.1007/978-3-031-52239-0</t>
  </si>
  <si>
    <t>https://link.springer.com/openurl?genre=book&amp;isbn=978-3-031-52239-0</t>
  </si>
  <si>
    <t>Statistical Atlases and Computational Models of the Heart. Regular and CMRxRecon Challenge Papers</t>
  </si>
  <si>
    <t>Oscar Camara, Esther Puyol-Antón, Maxime Sermesant, Avan Suinesiaputra, Qian Tao, Chengyan Wang, Alistair Young</t>
  </si>
  <si>
    <t>978-3-031-52448-6</t>
  </si>
  <si>
    <t>https://doi.org/10.1007/978-3-031-52448-6</t>
  </si>
  <si>
    <t>https://link.springer.com/openurl?genre=book&amp;isbn=978-3-031-52448-6</t>
  </si>
  <si>
    <t>CIRP Novel Topics in Production Engineering: Volume 1</t>
  </si>
  <si>
    <t>Tullio Tolio</t>
  </si>
  <si>
    <t>978-3-031-54034-9</t>
  </si>
  <si>
    <t>https://doi.org/10.1007/978-3-031-54034-9</t>
  </si>
  <si>
    <t>https://link.springer.com/openurl?genre=book&amp;isbn=978-3-031-54034-9</t>
  </si>
  <si>
    <t>Human Security in Asia</t>
  </si>
  <si>
    <t>Debasish Nandy, Debtanu Majee</t>
  </si>
  <si>
    <t>978-981-99-3585-7</t>
  </si>
  <si>
    <t>https://doi.org/10.1007/978-981-99-3585-7</t>
  </si>
  <si>
    <t>https://link.springer.com/openurl?genre=book&amp;isbn=978-981-99-3585-7</t>
  </si>
  <si>
    <t>Fluid Mechanics and Fluid Power, Volume 2</t>
  </si>
  <si>
    <t>978-981-99-5752-1</t>
  </si>
  <si>
    <t>https://doi.org/10.1007/978-981-99-5752-1</t>
  </si>
  <si>
    <t>https://link.springer.com/openurl?genre=book&amp;isbn=978-981-99-5752-1</t>
  </si>
  <si>
    <t>978-981-99-9243-0</t>
  </si>
  <si>
    <t>https://doi.org/10.1007/978-981-99-9243-0</t>
  </si>
  <si>
    <t>https://link.springer.com/openurl?genre=book&amp;isbn=978-981-99-9243-0</t>
  </si>
  <si>
    <t>(Im)possible Worlds to Conquer</t>
  </si>
  <si>
    <t>Mrunal Chavda</t>
  </si>
  <si>
    <t>978-981-99-9680-3</t>
  </si>
  <si>
    <t>https://doi.org/10.1007/978-981-99-9680-3</t>
  </si>
  <si>
    <t>https://link.springer.com/openurl?genre=book&amp;isbn=978-981-99-9680-3</t>
  </si>
  <si>
    <t>Health Information Processing</t>
  </si>
  <si>
    <t>Hua Xu, Qingcai Chen, Hongfei Lin, Fei Wu, Lei Liu, Buzhou Tang, Tianyong Hao, Zhengxing Huang</t>
  </si>
  <si>
    <t>978-981-99-9864-7</t>
  </si>
  <si>
    <t>https://doi.org/10.1007/978-981-99-9864-7</t>
  </si>
  <si>
    <t>https://link.springer.com/openurl?genre=book&amp;isbn=978-981-99-9864-7</t>
  </si>
  <si>
    <t>Proceedings of the 2023 International Conference on Green Building, Civil Engineering and Smart City</t>
  </si>
  <si>
    <t>Wei Guo, Kai Qian, Honggang Tang, Lei Gong</t>
  </si>
  <si>
    <t>978-981-99-9947-7</t>
  </si>
  <si>
    <t>https://doi.org/10.1007/978-981-99-9947-7</t>
  </si>
  <si>
    <t>https://link.springer.com/openurl?genre=book&amp;isbn=978-981-99-9947-7</t>
  </si>
  <si>
    <t>Advanced Computational Applications of Geometric Algebra</t>
  </si>
  <si>
    <t>David W. Silva, Eckhard Hitzer, Dietmar Hildenbrand</t>
  </si>
  <si>
    <t>978-3-031-34031-4</t>
  </si>
  <si>
    <t>https://doi.org/10.1007/978-3-031-34031-4</t>
  </si>
  <si>
    <t>https://link.springer.com/openurl?genre=book&amp;isbn=978-3-031-34031-4</t>
  </si>
  <si>
    <t>Innovation, Entrepreneurship and the Informal Economy in Sub–Saharan Africa</t>
  </si>
  <si>
    <t>Ayodotun Stephen Ibidunni, Oyedele Martins Ogundana, Maxwell Ayodele Olokundun</t>
  </si>
  <si>
    <t>978-3-031-46293-1</t>
  </si>
  <si>
    <t>https://doi.org/10.1007/978-3-031-46293-1</t>
  </si>
  <si>
    <t>https://link.springer.com/openurl?genre=book&amp;isbn=978-3-031-46293-1</t>
  </si>
  <si>
    <t>Wine Tourism and Sustainability</t>
  </si>
  <si>
    <t>Javier Martínez-Falcó, Bartolomé Marco-Lajara, Eduardo Sánchez-García, Luis A. Millán-Tudela</t>
  </si>
  <si>
    <t>978-3-031-48937-2</t>
  </si>
  <si>
    <t>https://doi.org/10.1007/978-3-031-48937-2</t>
  </si>
  <si>
    <t>https://link.springer.com/openurl?genre=book&amp;isbn=978-3-031-48937-2</t>
  </si>
  <si>
    <t>Advances in Catalysts Research</t>
  </si>
  <si>
    <t>978-3-031-49108-5</t>
  </si>
  <si>
    <t>https://doi.org/10.1007/978-3-031-49108-5</t>
  </si>
  <si>
    <t>https://link.springer.com/openurl?genre=book&amp;isbn=978-3-031-49108-5</t>
  </si>
  <si>
    <t>Rare Metal Technology 2024</t>
  </si>
  <si>
    <t>Kerstin Forsberg, Takanari Ouchi, Gisele Azimi, Shafiq Alam, Neale R. Neelameggham, Alafara Abdullahi Baba, Hong Peng, Athanasios Karamalidis</t>
  </si>
  <si>
    <t>978-3-031-50236-1</t>
  </si>
  <si>
    <t>https://doi.org/10.1007/978-3-031-50236-1</t>
  </si>
  <si>
    <t>https://link.springer.com/openurl?genre=book&amp;isbn=978-3-031-50236-1</t>
  </si>
  <si>
    <t>Magnesium Technology 2024</t>
  </si>
  <si>
    <t>Aeriel Leonard, Steven Barela, Neale R. Neelameggham, Victoria M. Miller, Domonkos Tolnai</t>
  </si>
  <si>
    <t>978-3-031-50240-8</t>
  </si>
  <si>
    <t>https://doi.org/10.1007/978-3-031-50240-8</t>
  </si>
  <si>
    <t>https://link.springer.com/openurl?genre=book&amp;isbn=978-3-031-50240-8</t>
  </si>
  <si>
    <t>Characterization of Minerals, Metals, and Materials 2024</t>
  </si>
  <si>
    <t>Zhiwei Peng, Mingming Zhang, Jian Li, Bowen Li, Sergio Neves Monteiro, Rajiv Soman, Jiann-Yang Hwang, Yunus Eren Kalay, Juan P. Escobedo-Diaz, John S. Carpenter, Andrew D. Brown, Shadia Ikhmayies</t>
  </si>
  <si>
    <t>978-3-031-50304-7</t>
  </si>
  <si>
    <t>https://doi.org/10.1007/978-3-031-50304-7</t>
  </si>
  <si>
    <t>https://link.springer.com/openurl?genre=book&amp;isbn=978-3-031-50304-7</t>
  </si>
  <si>
    <t>Light Metals 2024</t>
  </si>
  <si>
    <t>Samuel Wagstaff</t>
  </si>
  <si>
    <t>978-3-031-50308-5</t>
  </si>
  <si>
    <t>https://doi.org/10.1007/978-3-031-50308-5</t>
  </si>
  <si>
    <t>https://link.springer.com/openurl?genre=book&amp;isbn=978-3-031-50308-5</t>
  </si>
  <si>
    <t>Computational Sciences and Sustainable Technologies</t>
  </si>
  <si>
    <t>Sagaya Aurelia, Chandra J., Ashok Immanuel, Joseph Mani, Vijaya Padmanabha</t>
  </si>
  <si>
    <t>978-3-031-50993-3</t>
  </si>
  <si>
    <t>https://doi.org/10.1007/978-3-031-50993-3</t>
  </si>
  <si>
    <t>https://link.springer.com/openurl?genre=book&amp;isbn=978-3-031-50993-3</t>
  </si>
  <si>
    <t>978-3-031-53036-4</t>
  </si>
  <si>
    <t>https://doi.org/10.1007/978-3-031-53036-4</t>
  </si>
  <si>
    <t>https://link.springer.com/openurl?genre=book&amp;isbn=978-3-031-53036-4</t>
  </si>
  <si>
    <t>Web 3.0: Concept, Content and Context</t>
  </si>
  <si>
    <t>Shenghui Cheng</t>
  </si>
  <si>
    <t>978-981-99-6319-5</t>
  </si>
  <si>
    <t>https://doi.org/10.1007/978-981-99-6319-5</t>
  </si>
  <si>
    <t>https://link.springer.com/openurl?genre=book&amp;isbn=978-981-99-6319-5</t>
  </si>
  <si>
    <t>The Growth and Restructuring of Chinese Business Enterprises</t>
  </si>
  <si>
    <t>Hailin Lan</t>
  </si>
  <si>
    <t>978-981-99-7615-7</t>
  </si>
  <si>
    <t>https://doi.org/10.1007/978-981-99-7615-7</t>
  </si>
  <si>
    <t>https://link.springer.com/openurl?genre=book&amp;isbn=978-981-99-7615-7</t>
  </si>
  <si>
    <t>Artificial Intelligence</t>
  </si>
  <si>
    <t>Lu Fang, Jian Pei, Guangtao Zhai, Ruiping Wang</t>
  </si>
  <si>
    <t>978-981-99-9119-8</t>
  </si>
  <si>
    <t>https://doi.org/10.1007/978-981-99-9119-8</t>
  </si>
  <si>
    <t>https://link.springer.com/openurl?genre=book&amp;isbn=978-981-99-9119-8</t>
  </si>
  <si>
    <t>Yong Qin, Limin Jia, Jianwei Yang, Lijun Diao, Dechen Yao, Min An</t>
  </si>
  <si>
    <t>978-981-99-9311-6</t>
  </si>
  <si>
    <t>https://doi.org/10.1007/978-981-99-9311-6</t>
  </si>
  <si>
    <t>https://link.springer.com/openurl?genre=book&amp;isbn=978-981-99-9311-6</t>
  </si>
  <si>
    <t>Emotion, Cognition and Silent Communication: Unsolved Mysteries</t>
  </si>
  <si>
    <t>Tanusree Dutta, Anirban Bandyopadhyay</t>
  </si>
  <si>
    <t>978-981-99-9334-5</t>
  </si>
  <si>
    <t>https://doi.org/10.1007/978-981-99-9334-5</t>
  </si>
  <si>
    <t>https://link.springer.com/openurl?genre=book&amp;isbn=978-981-99-9334-5</t>
  </si>
  <si>
    <t>Perspectives on Design III</t>
  </si>
  <si>
    <t>Daniel Raposo, João Neves, Ricardo Silva</t>
  </si>
  <si>
    <t>978-3-031-43516-4</t>
  </si>
  <si>
    <t>https://doi.org/10.1007/978-3-031-43516-4</t>
  </si>
  <si>
    <t>https://link.springer.com/openurl?genre=book&amp;isbn=978-3-031-43516-4</t>
  </si>
  <si>
    <t>Learning Factories</t>
  </si>
  <si>
    <t>Eberhard Abele, Joachim Metternich, Michael Tisch, Antonio Kreß</t>
  </si>
  <si>
    <t>978-3-031-46428-7</t>
  </si>
  <si>
    <t>https://doi.org/10.1007/978-3-031-46428-7</t>
  </si>
  <si>
    <t>https://link.springer.com/openurl?genre=book&amp;isbn=978-3-031-46428-7</t>
  </si>
  <si>
    <t>The Philosophical Limitations of Educational Assessment</t>
  </si>
  <si>
    <t>Ian Cantley</t>
  </si>
  <si>
    <t>978-3-031-47021-9</t>
  </si>
  <si>
    <t>https://doi.org/10.1007/978-3-031-47021-9</t>
  </si>
  <si>
    <t>https://link.springer.com/openurl?genre=book&amp;isbn=978-3-031-47021-9</t>
  </si>
  <si>
    <t>Utilitarianism in Outer Space</t>
  </si>
  <si>
    <t>Samuel Oyewole</t>
  </si>
  <si>
    <t>978-3-031-49646-2</t>
  </si>
  <si>
    <t>https://doi.org/10.1007/978-3-031-49646-2</t>
  </si>
  <si>
    <t>https://link.springer.com/openurl?genre=book&amp;isbn=978-3-031-49646-2</t>
  </si>
  <si>
    <t>Music Intelligence</t>
  </si>
  <si>
    <t>Xiaobing Li, Xiaohong Guan, Yun Tie, Xinran Zhang, Qingwen Zhou</t>
  </si>
  <si>
    <t>978-981-97-0576-4</t>
  </si>
  <si>
    <t>https://doi.org/10.1007/978-981-97-0576-4</t>
  </si>
  <si>
    <t>https://link.springer.com/openurl?genre=book&amp;isbn=978-981-97-0576-4</t>
  </si>
  <si>
    <t>Fluid Mechanics and Fluid Power, Volume 6</t>
  </si>
  <si>
    <t>978-981-99-5755-2</t>
  </si>
  <si>
    <t>https://doi.org/10.1007/978-981-99-5755-2</t>
  </si>
  <si>
    <t>https://link.springer.com/openurl?genre=book&amp;isbn=978-981-99-5755-2</t>
  </si>
  <si>
    <t>978-981-99-8850-1</t>
  </si>
  <si>
    <t>https://doi.org/10.1007/978-981-99-8850-1</t>
  </si>
  <si>
    <t>https://link.springer.com/openurl?genre=book&amp;isbn=978-981-99-8850-1</t>
  </si>
  <si>
    <t>Metal-Responsive Base Pair Switching of Ligand-type Uracil Nucleobases</t>
  </si>
  <si>
    <t>Keita Mori</t>
  </si>
  <si>
    <t>978-981-99-9400-7</t>
  </si>
  <si>
    <t>https://doi.org/10.1007/978-981-99-9400-7</t>
  </si>
  <si>
    <t>https://link.springer.com/openurl?genre=book&amp;isbn=978-981-99-9400-7</t>
  </si>
  <si>
    <t>Artificial Intelligence Security and Privacy</t>
  </si>
  <si>
    <t>Jaideep Vaidya, Moncef Gabbouj, Jin Li</t>
  </si>
  <si>
    <t>978-981-99-9785-5</t>
  </si>
  <si>
    <t>https://doi.org/10.1007/978-981-99-9785-5</t>
  </si>
  <si>
    <t>https://link.springer.com/openurl?genre=book&amp;isbn=978-981-99-9785-5</t>
  </si>
  <si>
    <t>978-981-99-9788-6</t>
  </si>
  <si>
    <t>https://doi.org/10.1007/978-981-99-9788-6</t>
  </si>
  <si>
    <t>https://link.springer.com/openurl?genre=book&amp;isbn=978-981-99-9788-6</t>
  </si>
  <si>
    <t>Photonic Integrated Phased Array Technology</t>
  </si>
  <si>
    <t>Tao Dong, Jingwen He, Yue Xu</t>
  </si>
  <si>
    <t>978-981-99-9919-4</t>
  </si>
  <si>
    <t>https://doi.org/10.1007/978-981-99-9919-4</t>
  </si>
  <si>
    <t>https://link.springer.com/openurl?genre=book&amp;isbn=978-981-99-9919-4</t>
  </si>
  <si>
    <t>Harnessing Urban Innovation to Unlock the Sustainable Development Goals</t>
  </si>
  <si>
    <t>Ali Cheshmehzangi, Nicholas You, José Siri, Eugénie Birch</t>
  </si>
  <si>
    <t>978-981-99-9971-2</t>
  </si>
  <si>
    <t>https://doi.org/10.1007/978-981-99-9971-2</t>
  </si>
  <si>
    <t>https://link.springer.com/openurl?genre=book&amp;isbn=978-981-99-9971-2</t>
  </si>
  <si>
    <t>Security and Privacy in Cyber-Physical Systems and Smart Vehicles</t>
  </si>
  <si>
    <t>Yu Chen, Chung-Wei Lin, Bo Chen, Qi Zhu</t>
  </si>
  <si>
    <t>978-3-031-51630-6</t>
  </si>
  <si>
    <t>https://doi.org/10.1007/978-3-031-51630-6</t>
  </si>
  <si>
    <t>https://link.springer.com/openurl?genre=book&amp;isbn=978-3-031-51630-6</t>
  </si>
  <si>
    <t>Oilscapes of Louisiana</t>
  </si>
  <si>
    <t>Olaf Kühne, Lara Koegst, Karsten Berr</t>
  </si>
  <si>
    <t>978-3-658-43396-3</t>
  </si>
  <si>
    <t>https://doi.org/10.1007/978-3-658-43396-3</t>
  </si>
  <si>
    <t>https://link.springer.com/openurl?genre=book&amp;isbn=978-3-658-43396-3</t>
  </si>
  <si>
    <t>Springer VS</t>
  </si>
  <si>
    <t>Neural Networks with Model Compression</t>
  </si>
  <si>
    <t>Baochang Zhang, Tiancheng Wang, Sheng Xu, David Doermann</t>
  </si>
  <si>
    <t>978-981-99-5068-3</t>
  </si>
  <si>
    <t>https://doi.org/10.1007/978-981-99-5068-3</t>
  </si>
  <si>
    <t>https://link.springer.com/openurl?genre=book&amp;isbn=978-981-99-5068-3</t>
  </si>
  <si>
    <t>Proceedings of the 6th International Conference on Communications and Cyber Physical Engineering</t>
  </si>
  <si>
    <t>Amit Kumar, Stefan Mozar</t>
  </si>
  <si>
    <t>978-981-99-7137-4</t>
  </si>
  <si>
    <t>https://doi.org/10.1007/978-981-99-7137-4</t>
  </si>
  <si>
    <t>https://link.springer.com/openurl?genre=book&amp;isbn=978-981-99-7137-4</t>
  </si>
  <si>
    <t>Proceedings of the 4th International Conference on Experimental and Computational Mechanics in Engineering</t>
  </si>
  <si>
    <t xml:space="preserve"> Irwansyah, Mohd. Iqbal, Syifaul Huzni,  Akhyar</t>
  </si>
  <si>
    <t>978-981-99-7495-5</t>
  </si>
  <si>
    <t>https://doi.org/10.1007/978-981-99-7495-5</t>
  </si>
  <si>
    <t>https://link.springer.com/openurl?genre=book&amp;isbn=978-981-99-7495-5</t>
  </si>
  <si>
    <t>Basalts and Phase Diagrams</t>
  </si>
  <si>
    <t>Stearns A. Morse</t>
  </si>
  <si>
    <t>978-3-030-97882-2</t>
  </si>
  <si>
    <t>https://doi.org/10.1007/978-3-030-97882-2</t>
  </si>
  <si>
    <t>https://link.springer.com/openurl?genre=book&amp;isbn=978-3-030-97882-2</t>
  </si>
  <si>
    <t>978-3-031-34027-7</t>
  </si>
  <si>
    <t>https://doi.org/10.1007/978-3-031-34027-7</t>
  </si>
  <si>
    <t>https://link.springer.com/openurl?genre=book&amp;isbn=978-3-031-34027-7</t>
  </si>
  <si>
    <t>Landscapes and Landforms of Poland</t>
  </si>
  <si>
    <t>Piotr Migoń, Kacper Jancewicz</t>
  </si>
  <si>
    <t>978-3-031-45762-3</t>
  </si>
  <si>
    <t>https://doi.org/10.1007/978-3-031-45762-3</t>
  </si>
  <si>
    <t>https://link.springer.com/openurl?genre=book&amp;isbn=978-3-031-45762-3</t>
  </si>
  <si>
    <t>Biharis in Bangladesh: Transition from Statelessness to Citizenship</t>
  </si>
  <si>
    <t>Zaglul Haider</t>
  </si>
  <si>
    <t>978-3-031-46129-3</t>
  </si>
  <si>
    <t>https://doi.org/10.1007/978-3-031-46129-3</t>
  </si>
  <si>
    <t>https://link.springer.com/openurl?genre=book&amp;isbn=978-3-031-46129-3</t>
  </si>
  <si>
    <t>Riverbank Erosion in the Bengal Delta</t>
  </si>
  <si>
    <t>Aznarul Islam, Sanat Kumar Guchhait</t>
  </si>
  <si>
    <t>978-3-031-47010-3</t>
  </si>
  <si>
    <t>https://doi.org/10.1007/978-3-031-47010-3</t>
  </si>
  <si>
    <t>https://link.springer.com/openurl?genre=book&amp;isbn=978-3-031-47010-3</t>
  </si>
  <si>
    <t>Representation and Materialization of Architecture and Space in Zimbabwe</t>
  </si>
  <si>
    <t>Langtone Maunganidze</t>
  </si>
  <si>
    <t>978-3-031-47761-4</t>
  </si>
  <si>
    <t>https://doi.org/10.1007/978-3-031-47761-4</t>
  </si>
  <si>
    <t>https://link.springer.com/openurl?genre=book&amp;isbn=978-3-031-47761-4</t>
  </si>
  <si>
    <t>Thermal Stresses in Plates and Shells</t>
  </si>
  <si>
    <t>Mohammad Reza Eslami</t>
  </si>
  <si>
    <t>978-3-031-49915-9</t>
  </si>
  <si>
    <t>https://doi.org/10.1007/978-3-031-49915-9</t>
  </si>
  <si>
    <t>https://link.springer.com/openurl?genre=book&amp;isbn=978-3-031-49915-9</t>
  </si>
  <si>
    <t>Applications of Nanotechnology in Microbiology</t>
  </si>
  <si>
    <t>Ramesh S. Chaughule, Anushree S. Lokur</t>
  </si>
  <si>
    <t>978-3-031-49933-3</t>
  </si>
  <si>
    <t>https://doi.org/10.1007/978-3-031-49933-3</t>
  </si>
  <si>
    <t>https://link.springer.com/openurl?genre=book&amp;isbn=978-3-031-49933-3</t>
  </si>
  <si>
    <t>Composite Materials</t>
  </si>
  <si>
    <t>Brian Wisner, Simona E. Hunyadi Murph, Ioannis N. Mastorakos, Muralidharan Paramsothy</t>
  </si>
  <si>
    <t>978-3-031-50180-7</t>
  </si>
  <si>
    <t>https://doi.org/10.1007/978-3-031-50180-7</t>
  </si>
  <si>
    <t>https://link.springer.com/openurl?genre=book&amp;isbn=978-3-031-50180-7</t>
  </si>
  <si>
    <t>Green Marketing and Entrepreneurship</t>
  </si>
  <si>
    <t>Arne Nygaard</t>
  </si>
  <si>
    <t>978-3-031-50333-7</t>
  </si>
  <si>
    <t>https://doi.org/10.1007/978-3-031-50333-7</t>
  </si>
  <si>
    <t>https://link.springer.com/openurl?genre=book&amp;isbn=978-3-031-50333-7</t>
  </si>
  <si>
    <t>Logistics Real Estate</t>
  </si>
  <si>
    <t>To Tran Quach, Michael Trübestein, Matthias Daniel Aepli</t>
  </si>
  <si>
    <t>978-3-658-42837-2</t>
  </si>
  <si>
    <t>https://doi.org/10.1007/978-3-658-42837-2</t>
  </si>
  <si>
    <t>https://link.springer.com/openurl?genre=book&amp;isbn=978-3-658-42837-2</t>
  </si>
  <si>
    <t>Proceedings of the 3rd International Civil Engineering and Architecture Conference</t>
  </si>
  <si>
    <t>Marco Casini</t>
  </si>
  <si>
    <t>978-981-99-6368-3</t>
  </si>
  <si>
    <t>https://doi.org/10.1007/978-981-99-6368-3</t>
  </si>
  <si>
    <t>https://link.springer.com/openurl?genre=book&amp;isbn=978-981-99-6368-3</t>
  </si>
  <si>
    <t>Online Machine Learning</t>
  </si>
  <si>
    <t>Eva Bartz, Thomas Bartz-Beielstein</t>
  </si>
  <si>
    <t>978-981-99-7007-0</t>
  </si>
  <si>
    <t>https://doi.org/10.1007/978-981-99-7007-0</t>
  </si>
  <si>
    <t>https://link.springer.com/openurl?genre=book&amp;isbn=978-981-99-7007-0</t>
  </si>
  <si>
    <t>Reconfigurable Intelligent Surface-Enabled Integrated Sensing and Communication in 6G</t>
  </si>
  <si>
    <t>Xiaoling Hu, Chenxi Liu, Mugen Peng, Caijun Zhong</t>
  </si>
  <si>
    <t>978-981-99-8299-8</t>
  </si>
  <si>
    <t>https://doi.org/10.1007/978-981-99-8299-8</t>
  </si>
  <si>
    <t>https://link.springer.com/openurl?genre=book&amp;isbn=978-981-99-8299-8</t>
  </si>
  <si>
    <t>Advances in Bioinformatics</t>
  </si>
  <si>
    <t>Vijai Singh, Ajay Kumar</t>
  </si>
  <si>
    <t>978-981-99-8401-5</t>
  </si>
  <si>
    <t>https://doi.org/10.1007/978-981-99-8401-5</t>
  </si>
  <si>
    <t>https://link.springer.com/openurl?genre=book&amp;isbn=978-981-99-8401-5</t>
  </si>
  <si>
    <t>Tourist Behaviour and the New Normal, Volume I</t>
  </si>
  <si>
    <t>Shem Wambugu Maingi, Vanessa GB Gowreesunkar, Maximiliano E Korstanje</t>
  </si>
  <si>
    <t>978-3-031-45848-4</t>
  </si>
  <si>
    <t>https://doi.org/10.1007/978-3-031-45848-4</t>
  </si>
  <si>
    <t>https://link.springer.com/openurl?genre=book&amp;isbn=978-3-031-45848-4</t>
  </si>
  <si>
    <t>Tourist Behaviour and the New Normal, Volume II</t>
  </si>
  <si>
    <t>978-3-031-45866-8</t>
  </si>
  <si>
    <t>https://doi.org/10.1007/978-3-031-45866-8</t>
  </si>
  <si>
    <t>https://link.springer.com/openurl?genre=book&amp;isbn=978-3-031-45866-8</t>
  </si>
  <si>
    <t>Sustainable Engineering</t>
  </si>
  <si>
    <t>Israel Sunday Dunmade, Michael Olawale Daramola, Samuel Ayodele Iwarere</t>
  </si>
  <si>
    <t>978-3-031-47215-2</t>
  </si>
  <si>
    <t>https://doi.org/10.1007/978-3-031-47215-2</t>
  </si>
  <si>
    <t>https://link.springer.com/openurl?genre=book&amp;isbn=978-3-031-47215-2</t>
  </si>
  <si>
    <t>TMS 2024 153rd Annual Meeting &amp; Exhibition Supplemental Proceedings</t>
  </si>
  <si>
    <t>Metals &amp; Materials Society The Minerals</t>
  </si>
  <si>
    <t>978-3-031-50349-8</t>
  </si>
  <si>
    <t>https://doi.org/10.1007/978-3-031-50349-8</t>
  </si>
  <si>
    <t>https://link.springer.com/openurl?genre=book&amp;isbn=978-3-031-50349-8</t>
  </si>
  <si>
    <t>Design Tools and Methods in Industrial Engineering III</t>
  </si>
  <si>
    <t>Monica Carfagni, Rocco Furferi, Paolo Di Stefano, Lapo Governi, Francesco Gherardini</t>
  </si>
  <si>
    <t>978-3-031-52075-4</t>
  </si>
  <si>
    <t>https://doi.org/10.1007/978-3-031-52075-4</t>
  </si>
  <si>
    <t>https://link.springer.com/openurl?genre=book&amp;isbn=978-3-031-52075-4</t>
  </si>
  <si>
    <t>SOFSEM 2024: Theory and Practice of Computer Science</t>
  </si>
  <si>
    <t>Henning Fernau, Serge Gaspers, Ralf Klasing</t>
  </si>
  <si>
    <t>978-3-031-52113-3</t>
  </si>
  <si>
    <t>https://doi.org/10.1007/978-3-031-52113-3</t>
  </si>
  <si>
    <t>https://link.springer.com/openurl?genre=book&amp;isbn=978-3-031-52113-3</t>
  </si>
  <si>
    <t>Computer-Aided Design and Computer Graphics</t>
  </si>
  <si>
    <t>Shi-Min Hu, Yiyu Cai, Paul Rosin</t>
  </si>
  <si>
    <t>978-981-99-9666-7</t>
  </si>
  <si>
    <t>https://doi.org/10.1007/978-981-99-9666-7</t>
  </si>
  <si>
    <t>https://link.springer.com/openurl?genre=book&amp;isbn=978-981-99-9666-7</t>
  </si>
  <si>
    <t>All Around Suboptimal Health</t>
  </si>
  <si>
    <t>Wei Wang</t>
  </si>
  <si>
    <t>978-3-031-46891-9</t>
  </si>
  <si>
    <t>https://doi.org/10.1007/978-3-031-46891-9</t>
  </si>
  <si>
    <t>https://link.springer.com/openurl?genre=book&amp;isbn=978-3-031-46891-9</t>
  </si>
  <si>
    <t>An Instructor's Manual to H2H Marketing Case Studies</t>
  </si>
  <si>
    <t>Philip Kotler, Waldemar Pfoertsch, Uwe Sponholz, Kejsi Sulaj</t>
  </si>
  <si>
    <t>978-3-031-49005-7</t>
  </si>
  <si>
    <t>https://doi.org/10.1007/978-3-031-49005-7</t>
  </si>
  <si>
    <t>https://link.springer.com/openurl?genre=book&amp;isbn=978-3-031-49005-7</t>
  </si>
  <si>
    <t>Federalism, Devolution and Cleavages in Africa</t>
  </si>
  <si>
    <t>Assefa Fiseha</t>
  </si>
  <si>
    <t>978-3-031-50426-6</t>
  </si>
  <si>
    <t>https://doi.org/10.1007/978-3-031-50426-6</t>
  </si>
  <si>
    <t>https://link.springer.com/openurl?genre=book&amp;isbn=978-3-031-50426-6</t>
  </si>
  <si>
    <t>A Scientometrics Research Perspective in Applied Linguistics</t>
  </si>
  <si>
    <t>Hussein Meihami, Rajab Esfandiari</t>
  </si>
  <si>
    <t>978-3-031-51726-6</t>
  </si>
  <si>
    <t>https://doi.org/10.1007/978-3-031-51726-6</t>
  </si>
  <si>
    <t>https://link.springer.com/openurl?genre=book&amp;isbn=978-3-031-51726-6</t>
  </si>
  <si>
    <t>Sustainable Energy Transition</t>
  </si>
  <si>
    <t>Vinay Kandpal, Anshuman Jaswal, Ernesto D.R. Santibanez Gonzalez, Naveen Agarwal</t>
  </si>
  <si>
    <t>978-3-031-52943-6</t>
  </si>
  <si>
    <t>https://doi.org/10.1007/978-3-031-52943-6</t>
  </si>
  <si>
    <t>https://link.springer.com/openurl?genre=book&amp;isbn=978-3-031-52943-6</t>
  </si>
  <si>
    <t>Annual Report on China’s Petroleum, Gas and New Energy Industry (2022–2023)</t>
  </si>
  <si>
    <t xml:space="preserve"> China International United Petroleum &amp; Chemicals Co., Ltd.,  Chinese Academy of Social Sciences,  Peking University</t>
  </si>
  <si>
    <t>978-981-99-7289-0</t>
  </si>
  <si>
    <t>https://doi.org/10.1007/978-981-99-7289-0</t>
  </si>
  <si>
    <t>https://link.springer.com/openurl?genre=book&amp;isbn=978-981-99-7289-0</t>
  </si>
  <si>
    <t>Explaining Indonesia’s Foreign Policy</t>
  </si>
  <si>
    <t>Emilia Yustiningrum</t>
  </si>
  <si>
    <t>978-981-99-8155-7</t>
  </si>
  <si>
    <t>https://doi.org/10.1007/978-981-99-8155-7</t>
  </si>
  <si>
    <t>https://link.springer.com/openurl?genre=book&amp;isbn=978-981-99-8155-7</t>
  </si>
  <si>
    <t>Nonlinear Dynamics of Time Delay Systems</t>
  </si>
  <si>
    <t>Jian Xu</t>
  </si>
  <si>
    <t>978-981-99-9907-1</t>
  </si>
  <si>
    <t>https://doi.org/10.1007/978-981-99-9907-1</t>
  </si>
  <si>
    <t>https://link.springer.com/openurl?genre=book&amp;isbn=978-981-99-9907-1</t>
  </si>
  <si>
    <t>Advances in Oleogel Development, Characterization, and Nutritional Aspects</t>
  </si>
  <si>
    <t>Camila Palla, Fabio Valoppi</t>
  </si>
  <si>
    <t>978-3-031-46831-5</t>
  </si>
  <si>
    <t>https://doi.org/10.1007/978-3-031-46831-5</t>
  </si>
  <si>
    <t>https://link.springer.com/openurl?genre=book&amp;isbn=978-3-031-46831-5</t>
  </si>
  <si>
    <t>Advances and New Trends in Environmental Informatics 2023</t>
  </si>
  <si>
    <t>Volker Wohlgemuth, Dieter Kranzlmüller, Maximilian Höb</t>
  </si>
  <si>
    <t>978-3-031-46902-2</t>
  </si>
  <si>
    <t>https://doi.org/10.1007/978-3-031-46902-2</t>
  </si>
  <si>
    <t>https://link.springer.com/openurl?genre=book&amp;isbn=978-3-031-46902-2</t>
  </si>
  <si>
    <t>Advances in Computational Mechanics and Applications</t>
  </si>
  <si>
    <t>Dimitrios Pavlou, Hojjat Adeli, José A. F. O. Correia, Nicholas Fantuzzi, Georgios C. Georgiou, Knut Erik Giljarhus, Yanyan Sha</t>
  </si>
  <si>
    <t>978-3-031-49791-9</t>
  </si>
  <si>
    <t>https://doi.org/10.1007/978-3-031-49791-9</t>
  </si>
  <si>
    <t>https://link.springer.com/openurl?genre=book&amp;isbn=978-3-031-49791-9</t>
  </si>
  <si>
    <t>Assessment of Visual Quality and Simulator Sickness for Omnidirectional Videos</t>
  </si>
  <si>
    <t>Ashutosh Singla</t>
  </si>
  <si>
    <t>978-3-031-49988-3</t>
  </si>
  <si>
    <t>https://doi.org/10.1007/978-3-031-49988-3</t>
  </si>
  <si>
    <t>https://link.springer.com/openurl?genre=book&amp;isbn=978-3-031-49988-3</t>
  </si>
  <si>
    <t>Microextraction Techniques</t>
  </si>
  <si>
    <t>Miguel Ángel Rodríguez-Delgado, Bárbara Socas-Rodríguez, Antonio V. Herrera-Herrera</t>
  </si>
  <si>
    <t>978-3-031-50527-0</t>
  </si>
  <si>
    <t>https://doi.org/10.1007/978-3-031-50527-0</t>
  </si>
  <si>
    <t>https://link.springer.com/openurl?genre=book&amp;isbn=978-3-031-50527-0</t>
  </si>
  <si>
    <t>Beyond the Garden</t>
  </si>
  <si>
    <t>Federica Dal Falco</t>
  </si>
  <si>
    <t>978-3-031-50567-6</t>
  </si>
  <si>
    <t>https://doi.org/10.1007/978-3-031-50567-6</t>
  </si>
  <si>
    <t>https://link.springer.com/openurl?genre=book&amp;isbn=978-3-031-50567-6</t>
  </si>
  <si>
    <t>Institutional Inertia</t>
  </si>
  <si>
    <t>Nezameddin Faghih, Ali Hussein Samadi</t>
  </si>
  <si>
    <t>978-3-031-51175-2</t>
  </si>
  <si>
    <t>https://doi.org/10.1007/978-3-031-51175-2</t>
  </si>
  <si>
    <t>https://link.springer.com/openurl?genre=book&amp;isbn=978-3-031-51175-2</t>
  </si>
  <si>
    <t>Distributed Ledger Technology</t>
  </si>
  <si>
    <t>Naipeng Dong, Babu Pillai, Guangdong Bai, Mark Utting</t>
  </si>
  <si>
    <t>978-981-97-0006-6</t>
  </si>
  <si>
    <t>https://doi.org/10.1007/978-981-97-0006-6</t>
  </si>
  <si>
    <t>https://link.springer.com/openurl?genre=book&amp;isbn=978-981-97-0006-6</t>
  </si>
  <si>
    <t>Mycorrhizal Symbiosis and Agroecosystem Restoration</t>
  </si>
  <si>
    <t>Rizwan Ali Ansari, Rose Rizvi, Irshad Mahmood</t>
  </si>
  <si>
    <t>978-981-99-5030-0</t>
  </si>
  <si>
    <t>https://doi.org/10.1007/978-981-99-5030-0</t>
  </si>
  <si>
    <t>https://link.springer.com/openurl?genre=book&amp;isbn=978-981-99-5030-0</t>
  </si>
  <si>
    <t>India and ASEAN in the Indo Pacific</t>
  </si>
  <si>
    <t>Swaran Singh, Reena Marwah</t>
  </si>
  <si>
    <t>978-981-99-7309-5</t>
  </si>
  <si>
    <t>https://doi.org/10.1007/978-981-99-7309-5</t>
  </si>
  <si>
    <t>https://link.springer.com/openurl?genre=book&amp;isbn=978-981-99-7309-5</t>
  </si>
  <si>
    <t>Conservation of Architectural Heritage (CAH)</t>
  </si>
  <si>
    <t>Maria Luisa Germanà, Natsuko Akagawa, Antonella Versaci, Nicola Cavalagli</t>
  </si>
  <si>
    <t>978-3-031-33222-7</t>
  </si>
  <si>
    <t>https://doi.org/10.1007/978-3-031-33222-7</t>
  </si>
  <si>
    <t>https://link.springer.com/openurl?genre=book&amp;isbn=978-3-031-33222-7</t>
  </si>
  <si>
    <t>Commercial Banking in Transition</t>
  </si>
  <si>
    <t>Marco Bodellini, Gabriella Gimigliano, Dalvinder Singh</t>
  </si>
  <si>
    <t>978-3-031-45289-5</t>
  </si>
  <si>
    <t>https://doi.org/10.1007/978-3-031-45289-5</t>
  </si>
  <si>
    <t>https://link.springer.com/openurl?genre=book&amp;isbn=978-3-031-45289-5</t>
  </si>
  <si>
    <t>The European Integration, Vol. 2</t>
  </si>
  <si>
    <t>Panagiotis Liargovas, Christos Papageorgiou</t>
  </si>
  <si>
    <t>978-3-031-47176-6</t>
  </si>
  <si>
    <t>https://doi.org/10.1007/978-3-031-47176-6</t>
  </si>
  <si>
    <t>https://link.springer.com/openurl?genre=book&amp;isbn=978-3-031-47176-6</t>
  </si>
  <si>
    <t>Governing Gender Equality Policy</t>
  </si>
  <si>
    <t>Anna Elomäki, Hanna Ylöstalo</t>
  </si>
  <si>
    <t>978-3-031-48139-0</t>
  </si>
  <si>
    <t>https://doi.org/10.1007/978-3-031-48139-0</t>
  </si>
  <si>
    <t>https://link.springer.com/openurl?genre=book&amp;isbn=978-3-031-48139-0</t>
  </si>
  <si>
    <t>Geographies of Food</t>
  </si>
  <si>
    <t>Harrison Esam Awuh, Samuel Agyekum</t>
  </si>
  <si>
    <t>978-3-031-49873-2</t>
  </si>
  <si>
    <t>https://doi.org/10.1007/978-3-031-49873-2</t>
  </si>
  <si>
    <t>https://link.springer.com/openurl?genre=book&amp;isbn=978-3-031-49873-2</t>
  </si>
  <si>
    <t>Segmentation of the Aorta. Towards the Automatic Segmentation, Modeling, and Meshing of the Aortic Vessel Tree from Multicenter Acquisition</t>
  </si>
  <si>
    <t>Antonio Pepe, Gian Marco Melito, Jan Egger</t>
  </si>
  <si>
    <t>978-3-031-53241-2</t>
  </si>
  <si>
    <t>https://doi.org/10.1007/978-3-031-53241-2</t>
  </si>
  <si>
    <t>https://link.springer.com/openurl?genre=book&amp;isbn=978-3-031-53241-2</t>
  </si>
  <si>
    <t>Innovation in Smart and Sustainable Infrastructure</t>
  </si>
  <si>
    <t>Dhruvesh Patel, Byungmin Kim, Dawei Han</t>
  </si>
  <si>
    <t>978-981-99-3557-4</t>
  </si>
  <si>
    <t>https://doi.org/10.1007/978-981-99-3557-4</t>
  </si>
  <si>
    <t>https://link.springer.com/openurl?genre=book&amp;isbn=978-981-99-3557-4</t>
  </si>
  <si>
    <t>Pearl Millet in the 21st Century</t>
  </si>
  <si>
    <t>Vilas A Tonapi, Nepolean Thirunavukkarasu, SK Gupta, Prakash I Gangashetty, OP Yadav</t>
  </si>
  <si>
    <t>978-981-99-5890-0</t>
  </si>
  <si>
    <t>https://doi.org/10.1007/978-981-99-5890-0</t>
  </si>
  <si>
    <t>https://link.springer.com/openurl?genre=book&amp;isbn=978-981-99-5890-0</t>
  </si>
  <si>
    <t>Plant Resistance to Insects in Major Field Crops</t>
  </si>
  <si>
    <t>Sarwan Kumar, Michael Furlong</t>
  </si>
  <si>
    <t>978-981-99-7520-4</t>
  </si>
  <si>
    <t>https://doi.org/10.1007/978-981-99-7520-4</t>
  </si>
  <si>
    <t>https://link.springer.com/openurl?genre=book&amp;isbn=978-981-99-7520-4</t>
  </si>
  <si>
    <t>Neurotrophic Natural Products</t>
  </si>
  <si>
    <t>A. Douglas Kinghorn, Heinz Falk, Simon Gibbons, Yoshinori Asakawa, Ji-Kai Liu, Verena M. Dirsch</t>
  </si>
  <si>
    <t>978-3-031-42422-9</t>
  </si>
  <si>
    <t>https://doi.org/10.1007/978-3-031-42422-9</t>
  </si>
  <si>
    <t>https://link.springer.com/openurl?genre=book&amp;isbn=978-3-031-42422-9</t>
  </si>
  <si>
    <t>The Basics of Aggregates</t>
  </si>
  <si>
    <t>Manuel Bustillo Revuelta</t>
  </si>
  <si>
    <t>978-3-031-42961-3</t>
  </si>
  <si>
    <t>https://doi.org/10.1007/978-3-031-42961-3</t>
  </si>
  <si>
    <t>https://link.springer.com/openurl?genre=book&amp;isbn=978-3-031-42961-3</t>
  </si>
  <si>
    <t>Impacts of COVID-19 on Supply Chains</t>
  </si>
  <si>
    <t>Mohammad Moshref-Javadi, Sridhar Seshadri</t>
  </si>
  <si>
    <t>978-3-031-47734-8</t>
  </si>
  <si>
    <t>https://doi.org/10.1007/978-3-031-47734-8</t>
  </si>
  <si>
    <t>https://link.springer.com/openurl?genre=book&amp;isbn=978-3-031-47734-8</t>
  </si>
  <si>
    <t>Local Electoral Participation in Europe</t>
  </si>
  <si>
    <t>Silvia Bolgherini, Selena Grimaldi, Aldo Paparo</t>
  </si>
  <si>
    <t>978-3-031-50906-3</t>
  </si>
  <si>
    <t>https://doi.org/10.1007/978-3-031-50906-3</t>
  </si>
  <si>
    <t>https://link.springer.com/openurl?genre=book&amp;isbn=978-3-031-50906-3</t>
  </si>
  <si>
    <t>Blockchain-Based Data Security in Heterogeneous Communications Networks</t>
  </si>
  <si>
    <t>Dongxiao Liu, Xuemin (Sherman) Shen</t>
  </si>
  <si>
    <t>978-3-031-52477-6</t>
  </si>
  <si>
    <t>https://doi.org/10.1007/978-3-031-52477-6</t>
  </si>
  <si>
    <t>https://link.springer.com/openurl?genre=book&amp;isbn=978-3-031-52477-6</t>
  </si>
  <si>
    <t>The Resurgence of Inflation</t>
  </si>
  <si>
    <t>Michael Heine, Hansjörg Herr</t>
  </si>
  <si>
    <t>978-3-031-52740-1</t>
  </si>
  <si>
    <t>https://doi.org/10.1007/978-3-031-52740-1</t>
  </si>
  <si>
    <t>https://link.springer.com/openurl?genre=book&amp;isbn=978-3-031-52740-1</t>
  </si>
  <si>
    <t>Advances in Applied Nonlinear Dynamics, Vibration, and Control – 2023</t>
  </si>
  <si>
    <t>Xingjian Jing, Hu Ding, Jinchen Ji, Daniil Yurchenko</t>
  </si>
  <si>
    <t>978-981-97-0554-2</t>
  </si>
  <si>
    <t>https://doi.org/10.1007/978-981-97-0554-2</t>
  </si>
  <si>
    <t>https://link.springer.com/openurl?genre=book&amp;isbn=978-981-97-0554-2</t>
  </si>
  <si>
    <t>Proceedings of the 11th International Conference on Mechatronics and Control Engineering</t>
  </si>
  <si>
    <t>Giuseppe L. Conte, Olivier Sename</t>
  </si>
  <si>
    <t>978-981-99-6523-6</t>
  </si>
  <si>
    <t>https://doi.org/10.1007/978-981-99-6523-6</t>
  </si>
  <si>
    <t>https://link.springer.com/openurl?genre=book&amp;isbn=978-981-99-6523-6</t>
  </si>
  <si>
    <t>Genetic improvement of Small Millets</t>
  </si>
  <si>
    <t>Sweta Mishra, Shailesh Kumar, R C Srivastava</t>
  </si>
  <si>
    <t>978-981-99-7232-6</t>
  </si>
  <si>
    <t>https://doi.org/10.1007/978-981-99-7232-6</t>
  </si>
  <si>
    <t>https://link.springer.com/openurl?genre=book&amp;isbn=978-981-99-7232-6</t>
  </si>
  <si>
    <t>The North Korean Regime under Kim Jong-un</t>
  </si>
  <si>
    <t>Byung-Yeon Kim</t>
  </si>
  <si>
    <t>978-981-99-8525-8</t>
  </si>
  <si>
    <t>https://doi.org/10.1007/978-981-99-8525-8</t>
  </si>
  <si>
    <t>https://link.springer.com/openurl?genre=book&amp;isbn=978-981-99-8525-8</t>
  </si>
  <si>
    <t>The “Five Eyes” Intelligence Sharing Relationship</t>
  </si>
  <si>
    <t>John Michael Weaver, Tom Røseth</t>
  </si>
  <si>
    <t>978-3-031-47581-8</t>
  </si>
  <si>
    <t>https://doi.org/10.1007/978-3-031-47581-8</t>
  </si>
  <si>
    <t>https://link.springer.com/openurl?genre=book&amp;isbn=978-3-031-47581-8</t>
  </si>
  <si>
    <t>Soft Computing and Its Engineering Applications</t>
  </si>
  <si>
    <t>Kanubhai  K. Patel, KC Santosh, Atul Patel, Ashish Ghosh</t>
  </si>
  <si>
    <t>978-3-031-53728-8</t>
  </si>
  <si>
    <t>https://doi.org/10.1007/978-3-031-53728-8</t>
  </si>
  <si>
    <t>https://link.springer.com/openurl?genre=book&amp;isbn=978-3-031-53728-8</t>
  </si>
  <si>
    <t>978-3-031-53731-8</t>
  </si>
  <si>
    <t>https://doi.org/10.1007/978-3-031-53731-8</t>
  </si>
  <si>
    <t>https://link.springer.com/openurl?genre=book&amp;isbn=978-3-031-53731-8</t>
  </si>
  <si>
    <t>Image and Video Technology</t>
  </si>
  <si>
    <t>Wei Qi Yan, Minh Nguyen, Parma Nand, Xuejun Li</t>
  </si>
  <si>
    <t>978-981-97-0376-0</t>
  </si>
  <si>
    <t>https://doi.org/10.1007/978-981-97-0376-0</t>
  </si>
  <si>
    <t>https://link.springer.com/openurl?genre=book&amp;isbn=978-981-97-0376-0</t>
  </si>
  <si>
    <t>The Telegraph and Stock Exchanges</t>
  </si>
  <si>
    <t>Sonali Garg</t>
  </si>
  <si>
    <t>978-3-031-40407-8</t>
  </si>
  <si>
    <t>https://doi.org/10.1007/978-3-031-40407-8</t>
  </si>
  <si>
    <t>https://link.springer.com/openurl?genre=book&amp;isbn=978-3-031-40407-8</t>
  </si>
  <si>
    <t>Biotechnological Innovations in the Mineral-Metal Industry</t>
  </si>
  <si>
    <t>Sandeep Panda, Srabani Mishra, Ata Akcil, Eric D. Van Hullebusch</t>
  </si>
  <si>
    <t>978-3-031-43625-3</t>
  </si>
  <si>
    <t>https://doi.org/10.1007/978-3-031-43625-3</t>
  </si>
  <si>
    <t>https://link.springer.com/openurl?genre=book&amp;isbn=978-3-031-43625-3</t>
  </si>
  <si>
    <t>China and Taiwan in Latin America and the Caribbean</t>
  </si>
  <si>
    <t>Cassandra R. Veney, Sabella O. Abidde</t>
  </si>
  <si>
    <t>978-3-031-45166-9</t>
  </si>
  <si>
    <t>https://doi.org/10.1007/978-3-031-45166-9</t>
  </si>
  <si>
    <t>https://link.springer.com/openurl?genre=book&amp;isbn=978-3-031-45166-9</t>
  </si>
  <si>
    <t>Voices of the Disenfranchized</t>
  </si>
  <si>
    <t>Veysi Dag</t>
  </si>
  <si>
    <t>978-3-031-46809-4</t>
  </si>
  <si>
    <t>https://doi.org/10.1007/978-3-031-46809-4</t>
  </si>
  <si>
    <t>https://link.springer.com/openurl?genre=book&amp;isbn=978-3-031-46809-4</t>
  </si>
  <si>
    <t>Physics Education Today</t>
  </si>
  <si>
    <t>Claudio Fazio, Paul Logman</t>
  </si>
  <si>
    <t>978-3-031-48667-8</t>
  </si>
  <si>
    <t>https://doi.org/10.1007/978-3-031-48667-8</t>
  </si>
  <si>
    <t>https://link.springer.com/openurl?genre=book&amp;isbn=978-3-031-48667-8</t>
  </si>
  <si>
    <t>Mercury Toxicity Mitigation: Sustainable Nexus Approach</t>
  </si>
  <si>
    <t>Nitish Kumar</t>
  </si>
  <si>
    <t>978-3-031-48817-7</t>
  </si>
  <si>
    <t>https://doi.org/10.1007/978-3-031-48817-7</t>
  </si>
  <si>
    <t>https://link.springer.com/openurl?genre=book&amp;isbn=978-3-031-48817-7</t>
  </si>
  <si>
    <t>Blockchain Transformations</t>
  </si>
  <si>
    <t>Sheikh Mohammad Idrees, Mariusz Nowostawski</t>
  </si>
  <si>
    <t>978-3-031-49593-9</t>
  </si>
  <si>
    <t>https://doi.org/10.1007/978-3-031-49593-9</t>
  </si>
  <si>
    <t>https://link.springer.com/openurl?genre=book&amp;isbn=978-3-031-49593-9</t>
  </si>
  <si>
    <t>River Systems of West Bengal</t>
  </si>
  <si>
    <t>Gautam Kumar Das</t>
  </si>
  <si>
    <t>978-3-031-53480-5</t>
  </si>
  <si>
    <t>https://doi.org/10.1007/978-3-031-53480-5</t>
  </si>
  <si>
    <t>https://link.springer.com/openurl?genre=book&amp;isbn=978-3-031-53480-5</t>
  </si>
  <si>
    <t>Proceedings of the International Conference on Aerospace System Science and Engineering 2023</t>
  </si>
  <si>
    <t>Zhongliang Jing, Xingqun Zhan</t>
  </si>
  <si>
    <t>978-981-97-0550-4</t>
  </si>
  <si>
    <t>https://doi.org/10.1007/978-981-97-0550-4</t>
  </si>
  <si>
    <t>https://link.springer.com/openurl?genre=book&amp;isbn=978-981-97-0550-4</t>
  </si>
  <si>
    <t>Disaster Risk and Management Under Climate Change</t>
  </si>
  <si>
    <t>Anil Kumar Gupta, Akhilesh Gupta, Pritha Acharya</t>
  </si>
  <si>
    <t>978-981-99-4105-6</t>
  </si>
  <si>
    <t>https://doi.org/10.1007/978-981-99-4105-6</t>
  </si>
  <si>
    <t>https://link.springer.com/openurl?genre=book&amp;isbn=978-981-99-4105-6</t>
  </si>
  <si>
    <t>Building Resilient and Healthy Cities: A Guide to Environmental Sustainability and Well-being</t>
  </si>
  <si>
    <t>Anna Laura Pisello, Ilaria Pigliautile, Stephen Siu Yu Lau, Nancy M. Clark</t>
  </si>
  <si>
    <t>978-3-031-33863-2</t>
  </si>
  <si>
    <t>https://doi.org/10.1007/978-3-031-33863-2</t>
  </si>
  <si>
    <t>https://link.springer.com/openurl?genre=book&amp;isbn=978-3-031-33863-2</t>
  </si>
  <si>
    <t>Computational and Strategic Business Modelling</t>
  </si>
  <si>
    <t>Damianos P. Sakas, Dimitrios K. Nasiopoulos, Yulia Taratuhina</t>
  </si>
  <si>
    <t>978-3-031-41371-1</t>
  </si>
  <si>
    <t>https://doi.org/10.1007/978-3-031-41371-1</t>
  </si>
  <si>
    <t>https://link.springer.com/openurl?genre=book&amp;isbn=978-3-031-41371-1</t>
  </si>
  <si>
    <t>Equity Crowdfunding for SMEs</t>
  </si>
  <si>
    <t>Giuseppe Modaffari</t>
  </si>
  <si>
    <t>978-3-031-42840-1</t>
  </si>
  <si>
    <t>https://doi.org/10.1007/978-3-031-42840-1</t>
  </si>
  <si>
    <t>https://link.springer.com/openurl?genre=book&amp;isbn=978-3-031-42840-1</t>
  </si>
  <si>
    <t>British Modern International Thought in the Making</t>
  </si>
  <si>
    <t>Benjamin Bourcier, Mikko Jakonen</t>
  </si>
  <si>
    <t>978-3-031-45713-5</t>
  </si>
  <si>
    <t>https://doi.org/10.1007/978-3-031-45713-5</t>
  </si>
  <si>
    <t>https://link.springer.com/openurl?genre=book&amp;isbn=978-3-031-45713-5</t>
  </si>
  <si>
    <t>European Naval Power</t>
  </si>
  <si>
    <t>Jeremy Stöhs</t>
  </si>
  <si>
    <t>978-3-031-47876-5</t>
  </si>
  <si>
    <t>https://doi.org/10.1007/978-3-031-47876-5</t>
  </si>
  <si>
    <t>https://link.springer.com/openurl?genre=book&amp;isbn=978-3-031-47876-5</t>
  </si>
  <si>
    <t>Europe in an Era of US-China Strategic Rivalry</t>
  </si>
  <si>
    <t>Sebastian Biba</t>
  </si>
  <si>
    <t>978-3-031-48117-8</t>
  </si>
  <si>
    <t>https://doi.org/10.1007/978-3-031-48117-8</t>
  </si>
  <si>
    <t>https://link.springer.com/openurl?genre=book&amp;isbn=978-3-031-48117-8</t>
  </si>
  <si>
    <t>Environmental Problem Solving in an Age of Climate Change</t>
  </si>
  <si>
    <t>Jennifer Pontius, Alan McIntosh</t>
  </si>
  <si>
    <t>978-3-031-48762-0</t>
  </si>
  <si>
    <t>https://doi.org/10.1007/978-3-031-48762-0</t>
  </si>
  <si>
    <t>https://link.springer.com/openurl?genre=book&amp;isbn=978-3-031-48762-0</t>
  </si>
  <si>
    <t>Climate Change, Vulnerabilities and Adaptation</t>
  </si>
  <si>
    <t>Abha Lakshmi Singh, Saleha Jamal, Wani Suhail Ahmad</t>
  </si>
  <si>
    <t>978-3-031-49642-4</t>
  </si>
  <si>
    <t>https://doi.org/10.1007/978-3-031-49642-4</t>
  </si>
  <si>
    <t>https://link.springer.com/openurl?genre=book&amp;isbn=978-3-031-49642-4</t>
  </si>
  <si>
    <t>Sustainable Manufacturing Practices in the Textiles and Fashion Sector</t>
  </si>
  <si>
    <t>Subramanian Senthilkannan Muthu</t>
  </si>
  <si>
    <t>978-3-031-51362-6</t>
  </si>
  <si>
    <t>https://doi.org/10.1007/978-3-031-51362-6</t>
  </si>
  <si>
    <t>https://link.springer.com/openurl?genre=book&amp;isbn=978-3-031-51362-6</t>
  </si>
  <si>
    <t>Blockchain for Global Education</t>
  </si>
  <si>
    <t>Lakshmana Kumar Ramasamy, Firoz Khan</t>
  </si>
  <si>
    <t>978-3-031-52123-2</t>
  </si>
  <si>
    <t>https://doi.org/10.1007/978-3-031-52123-2</t>
  </si>
  <si>
    <t>https://link.springer.com/openurl?genre=book&amp;isbn=978-3-031-52123-2</t>
  </si>
  <si>
    <t>Super Weak Ties</t>
  </si>
  <si>
    <t>Christian Stegbauer</t>
  </si>
  <si>
    <t>978-3-658-43888-3</t>
  </si>
  <si>
    <t>https://doi.org/10.1007/978-3-658-43888-3</t>
  </si>
  <si>
    <t>https://link.springer.com/openurl?genre=book&amp;isbn=978-3-658-43888-3</t>
  </si>
  <si>
    <t>Benchmarking, Measuring, and Optimizing</t>
  </si>
  <si>
    <t>Sascha Hunold, Biwei Xie, Kai Shu</t>
  </si>
  <si>
    <t>978-981-97-0316-6</t>
  </si>
  <si>
    <t>https://doi.org/10.1007/978-981-97-0316-6</t>
  </si>
  <si>
    <t>https://link.springer.com/openurl?genre=book&amp;isbn=978-981-97-0316-6</t>
  </si>
  <si>
    <t>Wealth Management Report for Mid-High Net Worth Families</t>
  </si>
  <si>
    <t>Jiafeng Gu</t>
  </si>
  <si>
    <t>978-981-97-0387-6</t>
  </si>
  <si>
    <t>https://doi.org/10.1007/978-981-97-0387-6</t>
  </si>
  <si>
    <t>https://link.springer.com/openurl?genre=book&amp;isbn=978-981-97-0387-6</t>
  </si>
  <si>
    <t>Africa's Engagement with the Responsibility to Protect in the 21st Century</t>
  </si>
  <si>
    <t>Nicholas Idris Erameh, Victor Ojakorotu</t>
  </si>
  <si>
    <t>978-981-99-8163-2</t>
  </si>
  <si>
    <t>https://doi.org/10.1007/978-981-99-8163-2</t>
  </si>
  <si>
    <t>https://link.springer.com/openurl?genre=book&amp;isbn=978-981-99-8163-2</t>
  </si>
  <si>
    <t>Engaging with Digital Maps</t>
  </si>
  <si>
    <t>Matthew Hanchard</t>
  </si>
  <si>
    <t>978-981-99-8972-0</t>
  </si>
  <si>
    <t>https://doi.org/10.1007/978-981-99-8972-0</t>
  </si>
  <si>
    <t>https://link.springer.com/openurl?genre=book&amp;isbn=978-981-99-8972-0</t>
  </si>
  <si>
    <t>Problem-solving and Learning for Public Services and Public Management</t>
  </si>
  <si>
    <t>Tony Kinder, Jari Stenvall</t>
  </si>
  <si>
    <t>978-3-031-43230-9</t>
  </si>
  <si>
    <t>https://doi.org/10.1007/978-3-031-43230-9</t>
  </si>
  <si>
    <t>https://link.springer.com/openurl?genre=book&amp;isbn=978-3-031-43230-9</t>
  </si>
  <si>
    <t>Valuing Customer Engagement</t>
  </si>
  <si>
    <t>V. Kumar</t>
  </si>
  <si>
    <t>978-3-031-43296-5</t>
  </si>
  <si>
    <t>https://doi.org/10.1007/978-3-031-43296-5</t>
  </si>
  <si>
    <t>https://link.springer.com/openurl?genre=book&amp;isbn=978-3-031-43296-5</t>
  </si>
  <si>
    <t>The Strategic Logic of China’s Economy</t>
  </si>
  <si>
    <t>Huw McKay</t>
  </si>
  <si>
    <t>978-3-031-47229-9</t>
  </si>
  <si>
    <t>https://doi.org/10.1007/978-3-031-47229-9</t>
  </si>
  <si>
    <t>https://link.springer.com/openurl?genre=book&amp;isbn=978-3-031-47229-9</t>
  </si>
  <si>
    <t>Drinking Water Disinfection By-products</t>
  </si>
  <si>
    <t>Sughosh Madhav, Mohd Aamir Mazhar, Sirajuddin Ahmed, Pramod Kumar, Pradeep Kumar Mishra</t>
  </si>
  <si>
    <t>978-3-031-49047-7</t>
  </si>
  <si>
    <t>https://doi.org/10.1007/978-3-031-49047-7</t>
  </si>
  <si>
    <t>https://link.springer.com/openurl?genre=book&amp;isbn=978-3-031-49047-7</t>
  </si>
  <si>
    <t>Climate Change, Urbanization, and Water Resources</t>
  </si>
  <si>
    <t>Heejun Chang, Alexander Reid Ross</t>
  </si>
  <si>
    <t>978-3-031-49631-8</t>
  </si>
  <si>
    <t>https://doi.org/10.1007/978-3-031-49631-8</t>
  </si>
  <si>
    <t>https://link.springer.com/openurl?genre=book&amp;isbn=978-3-031-49631-8</t>
  </si>
  <si>
    <t>Advances in Bioengineering and Clinical Engineering</t>
  </si>
  <si>
    <t>Natalia M. Lopez, Emanuel Tello</t>
  </si>
  <si>
    <t>978-3-031-51723-5</t>
  </si>
  <si>
    <t>https://doi.org/10.1007/978-3-031-51723-5</t>
  </si>
  <si>
    <t>https://link.springer.com/openurl?genre=book&amp;isbn=978-3-031-51723-5</t>
  </si>
  <si>
    <t>Ship Operations in Extreme Low Temperature Environments</t>
  </si>
  <si>
    <t>Alexander Olsen</t>
  </si>
  <si>
    <t>978-3-031-52513-1</t>
  </si>
  <si>
    <t>https://doi.org/10.1007/978-3-031-52513-1</t>
  </si>
  <si>
    <t>https://link.springer.com/openurl?genre=book&amp;isbn=978-3-031-52513-1</t>
  </si>
  <si>
    <t>Computer Supported Education</t>
  </si>
  <si>
    <t>Bruce M. McLaren, James Uhomoibhi, Jelena Jovanovic, Irene-Angelica Chounta</t>
  </si>
  <si>
    <t>978-3-031-53656-4</t>
  </si>
  <si>
    <t>https://doi.org/10.1007/978-3-031-53656-4</t>
  </si>
  <si>
    <t>https://link.springer.com/openurl?genre=book&amp;isbn=978-3-031-53656-4</t>
  </si>
  <si>
    <t>Machine Learning, Optimization, and Data Science</t>
  </si>
  <si>
    <t>Giuseppe Nicosia, Varun Ojha, Emanuele La Malfa, Gabriele La Malfa, Panos M. Pardalos, Renato Umeton</t>
  </si>
  <si>
    <t>978-3-031-53966-4</t>
  </si>
  <si>
    <t>https://doi.org/10.1007/978-3-031-53966-4</t>
  </si>
  <si>
    <t>https://link.springer.com/openurl?genre=book&amp;isbn=978-3-031-53966-4</t>
  </si>
  <si>
    <t>Man-Machine Speech Communication</t>
  </si>
  <si>
    <t>Jia Jia, Zhenhua Ling, Xie Chen, Ya Li, Zixing Zhang</t>
  </si>
  <si>
    <t>978-981-97-0601-3</t>
  </si>
  <si>
    <t>https://doi.org/10.1007/978-981-97-0601-3</t>
  </si>
  <si>
    <t>https://link.springer.com/openurl?genre=book&amp;isbn=978-981-97-0601-3</t>
  </si>
  <si>
    <t>Creating, Sustaining, and Enhancing Purposeful School-University Partnerships</t>
  </si>
  <si>
    <t>Corinne A. Green, Michelle J. Eady</t>
  </si>
  <si>
    <t>978-981-99-8838-9</t>
  </si>
  <si>
    <t>https://doi.org/10.1007/978-981-99-8838-9</t>
  </si>
  <si>
    <t>https://link.springer.com/openurl?genre=book&amp;isbn=978-981-99-8838-9</t>
  </si>
  <si>
    <t>Limin Jia, Yong Qin, Jianwei Yang, Zhigang Liu, Lijun Diao, Min An</t>
  </si>
  <si>
    <t>978-981-99-9307-9</t>
  </si>
  <si>
    <t>https://doi.org/10.1007/978-981-99-9307-9</t>
  </si>
  <si>
    <t>https://link.springer.com/openurl?genre=book&amp;isbn=978-981-99-9307-9</t>
  </si>
  <si>
    <t>Realities of Critical Pedagogy</t>
  </si>
  <si>
    <t>Mehdi Galiere</t>
  </si>
  <si>
    <t>978-3-031-40266-1</t>
  </si>
  <si>
    <t>https://doi.org/10.1007/978-3-031-40266-1</t>
  </si>
  <si>
    <t>https://link.springer.com/openurl?genre=book&amp;isbn=978-3-031-40266-1</t>
  </si>
  <si>
    <t>Public Net Worth</t>
  </si>
  <si>
    <t>Ian Ball, Willem Buiter, John Crompton, Dag Detter, Jacob Soll</t>
  </si>
  <si>
    <t>978-3-031-44343-5</t>
  </si>
  <si>
    <t>https://doi.org/10.1007/978-3-031-44343-5</t>
  </si>
  <si>
    <t>https://link.springer.com/openurl?genre=book&amp;isbn=978-3-031-44343-5</t>
  </si>
  <si>
    <t>Handbook on Post-War Reconstruction and Development Economics of Ukraine</t>
  </si>
  <si>
    <t>Giuseppe T. Cirella</t>
  </si>
  <si>
    <t>978-3-031-48735-4</t>
  </si>
  <si>
    <t>https://doi.org/10.1007/978-3-031-48735-4</t>
  </si>
  <si>
    <t>https://link.springer.com/openurl?genre=book&amp;isbn=978-3-031-48735-4</t>
  </si>
  <si>
    <t>Decentralized Finance</t>
  </si>
  <si>
    <t>Sami Basly</t>
  </si>
  <si>
    <t>978-3-031-49515-1</t>
  </si>
  <si>
    <t>https://doi.org/10.1007/978-3-031-49515-1</t>
  </si>
  <si>
    <t>https://link.springer.com/openurl?genre=book&amp;isbn=978-3-031-49515-1</t>
  </si>
  <si>
    <t>Gardening Behind Bars</t>
  </si>
  <si>
    <t>Sharon Lindhorst Everhardt, Daniela Jauk-Ajamie, Stephen B. Carmody, Brenda I. Gill</t>
  </si>
  <si>
    <t>978-3-031-49685-1</t>
  </si>
  <si>
    <t>https://doi.org/10.1007/978-3-031-49685-1</t>
  </si>
  <si>
    <t>https://link.springer.com/openurl?genre=book&amp;isbn=978-3-031-49685-1</t>
  </si>
  <si>
    <t>Emotion-Driven Innovation</t>
  </si>
  <si>
    <t>Teresa Alaniz, Stefano Biazzo</t>
  </si>
  <si>
    <t>978-3-031-49877-0</t>
  </si>
  <si>
    <t>https://doi.org/10.1007/978-3-031-49877-0</t>
  </si>
  <si>
    <t>https://link.springer.com/openurl?genre=book&amp;isbn=978-3-031-49877-0</t>
  </si>
  <si>
    <t>Rising Stars</t>
  </si>
  <si>
    <t>B. Rajesh Kumar</t>
  </si>
  <si>
    <t>978-3-031-50032-9</t>
  </si>
  <si>
    <t>https://doi.org/10.1007/978-3-031-50032-9</t>
  </si>
  <si>
    <t>https://link.springer.com/openurl?genre=book&amp;isbn=978-3-031-50032-9</t>
  </si>
  <si>
    <t>Islamic Financial Institutions from the Early Modern Period to the 20th Century</t>
  </si>
  <si>
    <t>Mehmet Bulut, Bora Altay, Cem Korkut</t>
  </si>
  <si>
    <t>978-3-031-51318-3</t>
  </si>
  <si>
    <t>https://doi.org/10.1007/978-3-031-51318-3</t>
  </si>
  <si>
    <t>https://link.springer.com/openurl?genre=book&amp;isbn=978-3-031-51318-3</t>
  </si>
  <si>
    <t>TRANSBALTICA XIV: Transportation Science and Technology</t>
  </si>
  <si>
    <t>Olegas Prentkovskis, Irina Yatskiv (Jackiva), Paulius Skačkauskas, Mykola Karpenko, Michał Stosiak</t>
  </si>
  <si>
    <t>978-3-031-52652-7</t>
  </si>
  <si>
    <t>https://doi.org/10.1007/978-3-031-52652-7</t>
  </si>
  <si>
    <t>https://link.springer.com/openurl?genre=book&amp;isbn=978-3-031-52652-7</t>
  </si>
  <si>
    <t>978-3-031-53969-5</t>
  </si>
  <si>
    <t>https://doi.org/10.1007/978-3-031-53969-5</t>
  </si>
  <si>
    <t>https://link.springer.com/openurl?genre=book&amp;isbn=978-3-031-53969-5</t>
  </si>
  <si>
    <t>Philosophical Education Beyond the Classroom</t>
  </si>
  <si>
    <t>Markus Tiedemann</t>
  </si>
  <si>
    <t>978-3-476-05948-2</t>
  </si>
  <si>
    <t>https://doi.org/10.1007/978-3-476-05948-2</t>
  </si>
  <si>
    <t>https://link.springer.com/openurl?genre=book&amp;isbn=978-3-476-05948-2</t>
  </si>
  <si>
    <t>Electric Arc Furnace Steelmaking with Submerged Mixed Injection</t>
  </si>
  <si>
    <t>Guangsheng Wei, Rong Zhu</t>
  </si>
  <si>
    <t>978-981-99-4602-0</t>
  </si>
  <si>
    <t>https://doi.org/10.1007/978-981-99-4602-0</t>
  </si>
  <si>
    <t>https://link.springer.com/openurl?genre=book&amp;isbn=978-981-99-4602-0</t>
  </si>
  <si>
    <t>The International Loan Documentation Handbook</t>
  </si>
  <si>
    <t>Sue Wright</t>
  </si>
  <si>
    <t>978-3-031-38489-9</t>
  </si>
  <si>
    <t>https://doi.org/10.1007/978-3-031-38489-9</t>
  </si>
  <si>
    <t>https://link.springer.com/openurl?genre=book&amp;isbn=978-3-031-38489-9</t>
  </si>
  <si>
    <t>Female Muslim Student Experiences in Higher Education</t>
  </si>
  <si>
    <t>Zahra Rafie, Hemchand Gossai</t>
  </si>
  <si>
    <t>978-3-031-41424-4</t>
  </si>
  <si>
    <t>https://doi.org/10.1007/978-3-031-41424-4</t>
  </si>
  <si>
    <t>https://link.springer.com/openurl?genre=book&amp;isbn=978-3-031-41424-4</t>
  </si>
  <si>
    <t>Developments in Intellectual Property Strategy</t>
  </si>
  <si>
    <t>Nadia Naim</t>
  </si>
  <si>
    <t>978-3-031-42576-9</t>
  </si>
  <si>
    <t>https://doi.org/10.1007/978-3-031-42576-9</t>
  </si>
  <si>
    <t>https://link.springer.com/openurl?genre=book&amp;isbn=978-3-031-42576-9</t>
  </si>
  <si>
    <t>Movements of Form</t>
  </si>
  <si>
    <t>Joachim H. Mowitz, Arno L. Goudsmit</t>
  </si>
  <si>
    <t>978-3-031-44821-8</t>
  </si>
  <si>
    <t>https://doi.org/10.1007/978-3-031-44821-8</t>
  </si>
  <si>
    <t>https://link.springer.com/openurl?genre=book&amp;isbn=978-3-031-44821-8</t>
  </si>
  <si>
    <t>Molecular Hydrogen in Health and Disease</t>
  </si>
  <si>
    <t>Jan Slezak, Branislav Kura</t>
  </si>
  <si>
    <t>978-3-031-47375-3</t>
  </si>
  <si>
    <t>https://doi.org/10.1007/978-3-031-47375-3</t>
  </si>
  <si>
    <t>https://link.springer.com/openurl?genre=book&amp;isbn=978-3-031-47375-3</t>
  </si>
  <si>
    <t>Truss Optimization</t>
  </si>
  <si>
    <t>Vimal Savsani, Ghanshyam Tejani, Vivek Patel</t>
  </si>
  <si>
    <t>978-3-031-49295-2</t>
  </si>
  <si>
    <t>https://doi.org/10.1007/978-3-031-49295-2</t>
  </si>
  <si>
    <t>https://link.springer.com/openurl?genre=book&amp;isbn=978-3-031-49295-2</t>
  </si>
  <si>
    <t>The Himalayas in the Anthropocene</t>
  </si>
  <si>
    <t>Anwesha Borthakur, Pardeep Singh</t>
  </si>
  <si>
    <t>978-3-031-50101-2</t>
  </si>
  <si>
    <t>https://doi.org/10.1007/978-3-031-50101-2</t>
  </si>
  <si>
    <t>https://link.springer.com/openurl?genre=book&amp;isbn=978-3-031-50101-2</t>
  </si>
  <si>
    <t>Basil Bernstein</t>
  </si>
  <si>
    <t>Brian Barrett</t>
  </si>
  <si>
    <t>978-3-031-50745-8</t>
  </si>
  <si>
    <t>https://doi.org/10.1007/978-3-031-50745-8</t>
  </si>
  <si>
    <t>https://link.springer.com/openurl?genre=book&amp;isbn=978-3-031-50745-8</t>
  </si>
  <si>
    <t>Biblical Organizational Spirituality, Volume 3</t>
  </si>
  <si>
    <t>Debra J. Dean, Bruce E. Winston, Mihai C. Bocarnea</t>
  </si>
  <si>
    <t>978-3-031-51761-7</t>
  </si>
  <si>
    <t>https://doi.org/10.1007/978-3-031-51761-7</t>
  </si>
  <si>
    <t>https://link.springer.com/openurl?genre=book&amp;isbn=978-3-031-51761-7</t>
  </si>
  <si>
    <t>Dysfunction and Deviance Across Family Firms</t>
  </si>
  <si>
    <t>Roland E. Kidwell</t>
  </si>
  <si>
    <t>978-3-031-51816-4</t>
  </si>
  <si>
    <t>https://doi.org/10.1007/978-3-031-51816-4</t>
  </si>
  <si>
    <t>https://link.springer.com/openurl?genre=book&amp;isbn=978-3-031-51816-4</t>
  </si>
  <si>
    <t>Slow Onset Disasters</t>
  </si>
  <si>
    <t>Graziano Salvalai, Enrico Quagliarini, Juan Diego Blanco Cadena, Gabriele Bernardini</t>
  </si>
  <si>
    <t>978-3-031-52093-8</t>
  </si>
  <si>
    <t>https://doi.org/10.1007/978-3-031-52093-8</t>
  </si>
  <si>
    <t>https://link.springer.com/openurl?genre=book&amp;isbn=978-3-031-52093-8</t>
  </si>
  <si>
    <t>Essential Pharmaceutics</t>
  </si>
  <si>
    <t>Ashlee D. Brunaugh, Daniel Moraga-Espinoza, Tania F. Bahamondez-Canas, Hugh D. C. Smyth, Robert O. Williams</t>
  </si>
  <si>
    <t>978-3-031-52520-9</t>
  </si>
  <si>
    <t>https://doi.org/10.1007/978-3-031-52520-9</t>
  </si>
  <si>
    <t>https://link.springer.com/openurl?genre=book&amp;isbn=978-3-031-52520-9</t>
  </si>
  <si>
    <t>Sustainable Management of Nematodes in Agriculture, Vol.2: Role of Microbes-Assisted Strategies</t>
  </si>
  <si>
    <t>Kamal Kishore Chaudhary, Mukesh Kumar Meghvansi, Sazada Siddiqui</t>
  </si>
  <si>
    <t>978-3-031-52557-5</t>
  </si>
  <si>
    <t>https://doi.org/10.1007/978-3-031-52557-5</t>
  </si>
  <si>
    <t>https://link.springer.com/openurl?genre=book&amp;isbn=978-3-031-52557-5</t>
  </si>
  <si>
    <t>Proceedings of the International Field Exploration and Development Conference 2023</t>
  </si>
  <si>
    <t>Jia'en Lin</t>
  </si>
  <si>
    <t>978-981-97-0272-5</t>
  </si>
  <si>
    <t>https://doi.org/10.1007/978-981-97-0272-5</t>
  </si>
  <si>
    <t>https://link.springer.com/openurl?genre=book&amp;isbn=978-981-97-0272-5</t>
  </si>
  <si>
    <t>Optimization of Production and Industrial Systems</t>
  </si>
  <si>
    <t>Arvind Bhardwaj, Pulak Mohan Pandey, Aviral Misra</t>
  </si>
  <si>
    <t>978-981-99-8343-8</t>
  </si>
  <si>
    <t>https://doi.org/10.1007/978-981-99-8343-8</t>
  </si>
  <si>
    <t>https://link.springer.com/openurl?genre=book&amp;isbn=978-981-99-8343-8</t>
  </si>
  <si>
    <t>Genetic Programming Theory and Practice XX</t>
  </si>
  <si>
    <t>Stephan Winkler, Leonardo Trujillo, Charles Ofria, Ting Hu</t>
  </si>
  <si>
    <t>978-981-99-8413-8</t>
  </si>
  <si>
    <t>https://doi.org/10.1007/978-981-99-8413-8</t>
  </si>
  <si>
    <t>https://link.springer.com/openurl?genre=book&amp;isbn=978-981-99-8413-8</t>
  </si>
  <si>
    <t>Fish Waste to Valuable Products</t>
  </si>
  <si>
    <t>Sajid Maqsood, Muhammad Nihal Naseer, Soottawat Benjakul, Asad A. Zaidi</t>
  </si>
  <si>
    <t>978-981-99-8593-7</t>
  </si>
  <si>
    <t>https://doi.org/10.1007/978-981-99-8593-7</t>
  </si>
  <si>
    <t>https://link.springer.com/openurl?genre=book&amp;isbn=978-981-99-8593-7</t>
  </si>
  <si>
    <t>Risk, Uncertainty and Maladaptation to Climate Change</t>
  </si>
  <si>
    <t>Anindita Sarkar, Nairwita Bandyopadhyay, Shipra Singh, Ruchi Sachan</t>
  </si>
  <si>
    <t>978-981-99-9474-8</t>
  </si>
  <si>
    <t>https://doi.org/10.1007/978-981-99-9474-8</t>
  </si>
  <si>
    <t>https://link.springer.com/openurl?genre=book&amp;isbn=978-981-99-9474-8</t>
  </si>
  <si>
    <t>Discourse of Online Social Support</t>
  </si>
  <si>
    <t>Jesse W. C. Yip</t>
  </si>
  <si>
    <t>978-981-99-9569-1</t>
  </si>
  <si>
    <t>https://doi.org/10.1007/978-981-99-9569-1</t>
  </si>
  <si>
    <t>https://link.springer.com/openurl?genre=book&amp;isbn=978-981-99-9569-1</t>
  </si>
  <si>
    <t>Thermodynamics</t>
  </si>
  <si>
    <t>Paulo Cesar Philippi</t>
  </si>
  <si>
    <t>978-3-031-49357-7</t>
  </si>
  <si>
    <t>https://doi.org/10.1007/978-3-031-49357-7</t>
  </si>
  <si>
    <t>https://link.springer.com/openurl?genre=book&amp;isbn=978-3-031-49357-7</t>
  </si>
  <si>
    <t>The Italian Fashion System</t>
  </si>
  <si>
    <t>Elisabetta Merlo, Ivan Paris</t>
  </si>
  <si>
    <t>978-3-031-52375-5</t>
  </si>
  <si>
    <t>https://doi.org/10.1007/978-3-031-52375-5</t>
  </si>
  <si>
    <t>https://link.springer.com/openurl?genre=book&amp;isbn=978-3-031-52375-5</t>
  </si>
  <si>
    <t>Soft Computing Applications in Modern Power and Energy Systems</t>
  </si>
  <si>
    <t>Om Hari Gupta, Narayana Prasad Padhy, Sukumar Kamalasadan</t>
  </si>
  <si>
    <t>978-981-99-8007-9</t>
  </si>
  <si>
    <t>https://doi.org/10.1007/978-981-99-8007-9</t>
  </si>
  <si>
    <t>https://link.springer.com/openurl?genre=book&amp;isbn=978-981-99-8007-9</t>
  </si>
  <si>
    <t>IT Solutions for Sustainable Living</t>
  </si>
  <si>
    <t>Muhamad Husaini Abu Bakar, Tajul Adli Abdul Razak, Andreas Öchsner</t>
  </si>
  <si>
    <t>978-3-031-51859-1</t>
  </si>
  <si>
    <t>https://doi.org/10.1007/978-3-031-51859-1</t>
  </si>
  <si>
    <t>https://link.springer.com/openurl?genre=book&amp;isbn=978-3-031-51859-1</t>
  </si>
  <si>
    <t>Prostate Cancer, Sexual Health, and Ageing Masculinities</t>
  </si>
  <si>
    <t>Jesper Andreasson, Thomas Johansson</t>
  </si>
  <si>
    <t>978-3-031-53039-5</t>
  </si>
  <si>
    <t>https://doi.org/10.1007/978-3-031-53039-5</t>
  </si>
  <si>
    <t>https://link.springer.com/openurl?genre=book&amp;isbn=978-3-031-53039-5</t>
  </si>
  <si>
    <t>Selected Areas in Cryptography – SAC 2023</t>
  </si>
  <si>
    <t>Claude Carlet, Kalikinkar Mandal, Vincent Rijmen</t>
  </si>
  <si>
    <t>978-3-031-53368-6</t>
  </si>
  <si>
    <t>https://doi.org/10.1007/978-3-031-53368-6</t>
  </si>
  <si>
    <t>https://link.springer.com/openurl?genre=book&amp;isbn=978-3-031-53368-6</t>
  </si>
  <si>
    <t>Electromagnetic Metamaterials and Metasurfaces: From Theory To Applications</t>
  </si>
  <si>
    <t>Long Li, Yan Shi, Tie Jun Cui</t>
  </si>
  <si>
    <t>978-981-99-7914-1</t>
  </si>
  <si>
    <t>https://doi.org/10.1007/978-981-99-7914-1</t>
  </si>
  <si>
    <t>https://link.springer.com/openurl?genre=book&amp;isbn=978-981-99-7914-1</t>
  </si>
  <si>
    <t>Black Clergy in the Church of England</t>
  </si>
  <si>
    <t>Ericcson T. Mapfumo</t>
  </si>
  <si>
    <t>978-3-031-46506-2</t>
  </si>
  <si>
    <t>https://doi.org/10.1007/978-3-031-46506-2</t>
  </si>
  <si>
    <t>https://link.springer.com/openurl?genre=book&amp;isbn=978-3-031-46506-2</t>
  </si>
  <si>
    <t>Advanced Dental Metallic Materials</t>
  </si>
  <si>
    <t>Rebeka Rudolf, Peter Majerič, Vojkan Lazić, Karlo T. Raić</t>
  </si>
  <si>
    <t>978-3-031-47351-7</t>
  </si>
  <si>
    <t>https://doi.org/10.1007/978-3-031-47351-7</t>
  </si>
  <si>
    <t>https://link.springer.com/openurl?genre=book&amp;isbn=978-3-031-47351-7</t>
  </si>
  <si>
    <t>Exploring Education and Democratization in South Asia</t>
  </si>
  <si>
    <t>Tania Saeed, Radhika Iyengar, Matthew A. Witenstein, Erik Jon Byker</t>
  </si>
  <si>
    <t>978-3-031-47798-0</t>
  </si>
  <si>
    <t>https://doi.org/10.1007/978-3-031-47798-0</t>
  </si>
  <si>
    <t>https://link.springer.com/openurl?genre=book&amp;isbn=978-3-031-47798-0</t>
  </si>
  <si>
    <t>Digital Disruption and Transformation</t>
  </si>
  <si>
    <t>Daniel Schallmo, Abayomi Baiyere, Frank Gertsen, Claus Andreas Foss Rosenstand, Chris­topher A. Williams</t>
  </si>
  <si>
    <t>978-3-031-47888-8</t>
  </si>
  <si>
    <t>https://doi.org/10.1007/978-3-031-47888-8</t>
  </si>
  <si>
    <t>https://link.springer.com/openurl?genre=book&amp;isbn=978-3-031-47888-8</t>
  </si>
  <si>
    <t>AI in Business: Opportunities and Limitations</t>
  </si>
  <si>
    <t>Reem Khamis, Amina Buallay</t>
  </si>
  <si>
    <t>978-3-031-48479-7</t>
  </si>
  <si>
    <t>https://doi.org/10.1007/978-3-031-48479-7</t>
  </si>
  <si>
    <t>https://link.springer.com/openurl?genre=book&amp;isbn=978-3-031-48479-7</t>
  </si>
  <si>
    <t>Additive and Advanced Manufacturing, Inverse Problem Methodologies and Machine Learning and Data Science, Volume 4</t>
  </si>
  <si>
    <t>Sharlotte L.B. Kramer, Emily Retzlaff, Piyush Thakre, Johan Hoefnagels, Marco Rossi, Attilio Lattanzi, François Hemez, Mostafa Mirshekari, Austin Downey</t>
  </si>
  <si>
    <t>978-3-031-50474-7</t>
  </si>
  <si>
    <t>https://doi.org/10.1007/978-3-031-50474-7</t>
  </si>
  <si>
    <t>https://link.springer.com/openurl?genre=book&amp;isbn=978-3-031-50474-7</t>
  </si>
  <si>
    <t>Learning Techniques for the Internet of Things</t>
  </si>
  <si>
    <t>Praveen Kumar Donta, Abhishek Hazra, Lauri Lovén</t>
  </si>
  <si>
    <t>978-3-031-50514-0</t>
  </si>
  <si>
    <t>https://doi.org/10.1007/978-3-031-50514-0</t>
  </si>
  <si>
    <t>https://link.springer.com/openurl?genre=book&amp;isbn=978-3-031-50514-0</t>
  </si>
  <si>
    <t>Communication Efficient Federated Learning for Wireless Networks</t>
  </si>
  <si>
    <t>Mingzhe Chen, Shuguang Cui</t>
  </si>
  <si>
    <t>978-3-031-51266-7</t>
  </si>
  <si>
    <t>https://doi.org/10.1007/978-3-031-51266-7</t>
  </si>
  <si>
    <t>https://link.springer.com/openurl?genre=book&amp;isbn=978-3-031-51266-7</t>
  </si>
  <si>
    <t>Hydroponics and Environmental Bioremediation</t>
  </si>
  <si>
    <t>978-3-031-53258-0</t>
  </si>
  <si>
    <t>https://doi.org/10.1007/978-3-031-53258-0</t>
  </si>
  <si>
    <t>https://link.springer.com/openurl?genre=book&amp;isbn=978-3-031-53258-0</t>
  </si>
  <si>
    <t>Smart &amp; Sustainable Infrastructure: Building a Greener Tomorrow</t>
  </si>
  <si>
    <t>Nemkumar Banthia, Salman Soleimani-Dashtaki, Sidney Mindess</t>
  </si>
  <si>
    <t>978-3-031-53389-1</t>
  </si>
  <si>
    <t>https://doi.org/10.1007/978-3-031-53389-1</t>
  </si>
  <si>
    <t>https://link.springer.com/openurl?genre=book&amp;isbn=978-3-031-53389-1</t>
  </si>
  <si>
    <t>Complex Networks &amp; Their Applications XII</t>
  </si>
  <si>
    <t>Hocine Cherifi, Luis M. Rocha, Chantal Cherifi, Murat Donduran</t>
  </si>
  <si>
    <t>978-3-031-53468-3</t>
  </si>
  <si>
    <t>https://doi.org/10.1007/978-3-031-53468-3</t>
  </si>
  <si>
    <t>https://link.springer.com/openurl?genre=book&amp;isbn=978-3-031-53468-3</t>
  </si>
  <si>
    <t>Deep Generative Models</t>
  </si>
  <si>
    <t>Anirban Mukhopadhyay, Ilkay Oksuz, Sandy Engelhardt, Dajiang Zhu, Yixuan Yuan</t>
  </si>
  <si>
    <t>978-3-031-53767-7</t>
  </si>
  <si>
    <t>https://doi.org/10.1007/978-3-031-53767-7</t>
  </si>
  <si>
    <t>https://link.springer.com/openurl?genre=book&amp;isbn=978-3-031-53767-7</t>
  </si>
  <si>
    <t>Innovations in Smart Cities Applications Volume 7</t>
  </si>
  <si>
    <t>Mohamed Ben Ahmed, Anouar Abdelhakim Boudhir, Rani El Meouche, İsmail Rakıp Karaș</t>
  </si>
  <si>
    <t>978-3-031-53824-7</t>
  </si>
  <si>
    <t>https://doi.org/10.1007/978-3-031-53824-7</t>
  </si>
  <si>
    <t>https://link.springer.com/openurl?genre=book&amp;isbn=978-3-031-53824-7</t>
  </si>
  <si>
    <t>Report on the Chinese Business Environment Survey 2020</t>
  </si>
  <si>
    <t>Xianxiang Xu, Qingmiao Bi, Li Zhang</t>
  </si>
  <si>
    <t>978-981-99-6112-2</t>
  </si>
  <si>
    <t>https://doi.org/10.1007/978-981-99-6112-2</t>
  </si>
  <si>
    <t>https://link.springer.com/openurl?genre=book&amp;isbn=978-981-99-6112-2</t>
  </si>
  <si>
    <t>Melatonin in Plants: Role in Plant Growth, Development, and Stress Response</t>
  </si>
  <si>
    <t>Anket Sharma, Golam Jalal Ahammed</t>
  </si>
  <si>
    <t>978-981-99-8051-2</t>
  </si>
  <si>
    <t>https://doi.org/10.1007/978-981-99-8051-2</t>
  </si>
  <si>
    <t>https://link.springer.com/openurl?genre=book&amp;isbn=978-981-99-8051-2</t>
  </si>
  <si>
    <t>Molecular Techniques for Studying Viruses</t>
  </si>
  <si>
    <t>Zubaida Hassan, Gulfaraz Khan</t>
  </si>
  <si>
    <t>978-981-99-8097-0</t>
  </si>
  <si>
    <t>https://doi.org/10.1007/978-981-99-8097-0</t>
  </si>
  <si>
    <t>https://link.springer.com/openurl?genre=book&amp;isbn=978-981-99-8097-0</t>
  </si>
  <si>
    <t>Kokumi Substance as an Enhancer of Koku</t>
  </si>
  <si>
    <t>Motonaka Kuroda</t>
  </si>
  <si>
    <t>978-981-99-8303-2</t>
  </si>
  <si>
    <t>https://doi.org/10.1007/978-981-99-8303-2</t>
  </si>
  <si>
    <t>https://link.springer.com/openurl?genre=book&amp;isbn=978-981-99-8303-2</t>
  </si>
  <si>
    <t>A Tale of Three Cities</t>
  </si>
  <si>
    <t>978-981-99-9134-1</t>
  </si>
  <si>
    <t>https://doi.org/10.1007/978-981-99-9134-1</t>
  </si>
  <si>
    <t>https://link.springer.com/openurl?genre=book&amp;isbn=978-981-99-9134-1</t>
  </si>
  <si>
    <t>Collaborative Advantage</t>
  </si>
  <si>
    <t>Raphael Bömelburg, Oliver Gassmann</t>
  </si>
  <si>
    <t>978-3-031-36306-1</t>
  </si>
  <si>
    <t>https://doi.org/10.1007/978-3-031-36306-1</t>
  </si>
  <si>
    <t>https://link.springer.com/openurl?genre=book&amp;isbn=978-3-031-36306-1</t>
  </si>
  <si>
    <t>Political-Humanitarian Borderwork on the Southern European Border</t>
  </si>
  <si>
    <t>Roberto Calarco</t>
  </si>
  <si>
    <t>978-3-031-40504-4</t>
  </si>
  <si>
    <t>https://doi.org/10.1007/978-3-031-40504-4</t>
  </si>
  <si>
    <t>https://link.springer.com/openurl?genre=book&amp;isbn=978-3-031-40504-4</t>
  </si>
  <si>
    <t>Recent Advances in 3D Geoinformation Science</t>
  </si>
  <si>
    <t>Thomas H. Kolbe, Andreas Donaubauer, Christof Beil</t>
  </si>
  <si>
    <t>978-3-031-43699-4</t>
  </si>
  <si>
    <t>https://doi.org/10.1007/978-3-031-43699-4</t>
  </si>
  <si>
    <t>https://link.springer.com/openurl?genre=book&amp;isbn=978-3-031-43699-4</t>
  </si>
  <si>
    <t>Sustainable Food Systems (Volume I)</t>
  </si>
  <si>
    <t>978-3-031-47122-3</t>
  </si>
  <si>
    <t>https://doi.org/10.1007/978-3-031-47122-3</t>
  </si>
  <si>
    <t>https://link.springer.com/openurl?genre=book&amp;isbn=978-3-031-47122-3</t>
  </si>
  <si>
    <t>Decision Making and Security Risk Management for IoT Environments</t>
  </si>
  <si>
    <t>Wadii Boulila, Jawad Ahmad, Anis Koubaa, Maha Driss, Imed Riadh Farah</t>
  </si>
  <si>
    <t>978-3-031-47590-0</t>
  </si>
  <si>
    <t>https://doi.org/10.1007/978-3-031-47590-0</t>
  </si>
  <si>
    <t>https://link.springer.com/openurl?genre=book&amp;isbn=978-3-031-47590-0</t>
  </si>
  <si>
    <t>Sustainable Approaches and Business Challenges in Times of Crisis</t>
  </si>
  <si>
    <t>Adina Letiția Negrușa, Monica Maria Coroş</t>
  </si>
  <si>
    <t>978-3-031-48288-5</t>
  </si>
  <si>
    <t>https://doi.org/10.1007/978-3-031-48288-5</t>
  </si>
  <si>
    <t>https://link.springer.com/openurl?genre=book&amp;isbn=978-3-031-48288-5</t>
  </si>
  <si>
    <t>Religion and Social Criticism</t>
  </si>
  <si>
    <t>Bharat Ranganathan, Caroline Anglim</t>
  </si>
  <si>
    <t>978-3-031-48659-3</t>
  </si>
  <si>
    <t>https://doi.org/10.1007/978-3-031-48659-3</t>
  </si>
  <si>
    <t>https://link.springer.com/openurl?genre=book&amp;isbn=978-3-031-48659-3</t>
  </si>
  <si>
    <t>Recent Research on Geotechnical Engineering, Remote Sensing, Geophysics and Earthquake Seismology</t>
  </si>
  <si>
    <t>Mourad Bezzeghoud, Zeynal Abiddin Ergüler, Jesús Rodrigo-Comino, Mahesh Kumar Jat, Roohollah Kalatehjari, Deepak Singh Bisht, Arkoprovo Biswas, Helder I. Chaminé, Afroz Ahmad Shah, Ahmed E. Radwan, Jasper Knight, Dionysia Panagoulia, Amjad Kallel, Veysel Turan, Haroun Chenchouni, Attila Ciner, Matteo Gentilucci</t>
  </si>
  <si>
    <t>978-3-031-48715-6</t>
  </si>
  <si>
    <t>https://doi.org/10.1007/978-3-031-48715-6</t>
  </si>
  <si>
    <t>https://link.springer.com/openurl?genre=book&amp;isbn=978-3-031-48715-6</t>
  </si>
  <si>
    <t>Addressing the Climate Crisis in the Indian Himalayas</t>
  </si>
  <si>
    <t>978-3-031-50097-8</t>
  </si>
  <si>
    <t>https://doi.org/10.1007/978-3-031-50097-8</t>
  </si>
  <si>
    <t>https://link.springer.com/openurl?genre=book&amp;isbn=978-3-031-50097-8</t>
  </si>
  <si>
    <t>Conflicts and Conflict Dynamics in Business Families</t>
  </si>
  <si>
    <t>Arist von Schlippe, Tom A. Rüsen</t>
  </si>
  <si>
    <t>978-3-031-50226-2</t>
  </si>
  <si>
    <t>https://doi.org/10.1007/978-3-031-50226-2</t>
  </si>
  <si>
    <t>https://link.springer.com/openurl?genre=book&amp;isbn=978-3-031-50226-2</t>
  </si>
  <si>
    <t>Reconfiguring Relations in the Empty Nest</t>
  </si>
  <si>
    <t>Magdalena Żadkowska, Marta Skowrońska, Christophe Giraud, Filip Schmidt</t>
  </si>
  <si>
    <t>978-3-031-50403-7</t>
  </si>
  <si>
    <t>https://doi.org/10.1007/978-3-031-50403-7</t>
  </si>
  <si>
    <t>https://link.springer.com/openurl?genre=book&amp;isbn=978-3-031-50403-7</t>
  </si>
  <si>
    <t>The Political Economy of Divergent Welfare States in the Global South</t>
  </si>
  <si>
    <t>Elias Phaahla</t>
  </si>
  <si>
    <t>978-3-031-50450-1</t>
  </si>
  <si>
    <t>https://doi.org/10.1007/978-3-031-50450-1</t>
  </si>
  <si>
    <t>https://link.springer.com/openurl?genre=book&amp;isbn=978-3-031-50450-1</t>
  </si>
  <si>
    <t>Multimedia Technology and Enhanced Learning</t>
  </si>
  <si>
    <t>Bing Wang, Zuojin Hu, Xianwei Jiang, Yu-Dong Zhang</t>
  </si>
  <si>
    <t>978-3-031-50571-3</t>
  </si>
  <si>
    <t>https://doi.org/10.1007/978-3-031-50571-3</t>
  </si>
  <si>
    <t>https://link.springer.com/openurl?genre=book&amp;isbn=978-3-031-50571-3</t>
  </si>
  <si>
    <t>978-3-031-50574-4</t>
  </si>
  <si>
    <t>https://doi.org/10.1007/978-3-031-50574-4</t>
  </si>
  <si>
    <t>https://link.springer.com/openurl?genre=book&amp;isbn=978-3-031-50574-4</t>
  </si>
  <si>
    <t>978-3-031-50577-5</t>
  </si>
  <si>
    <t>https://doi.org/10.1007/978-3-031-50577-5</t>
  </si>
  <si>
    <t>https://link.springer.com/openurl?genre=book&amp;isbn=978-3-031-50577-5</t>
  </si>
  <si>
    <t>978-3-031-50580-5</t>
  </si>
  <si>
    <t>https://doi.org/10.1007/978-3-031-50580-5</t>
  </si>
  <si>
    <t>https://link.springer.com/openurl?genre=book&amp;isbn=978-3-031-50580-5</t>
  </si>
  <si>
    <t>Advances in Asset Management: Strategies, Technologies, and Industry Applications</t>
  </si>
  <si>
    <t>Adolfo Crespo Márquez, Turuna S. Seecharan, Georges Abdul-Nour, Joe Amadi-Echendu</t>
  </si>
  <si>
    <t>978-3-031-52391-5</t>
  </si>
  <si>
    <t>https://doi.org/10.1007/978-3-031-52391-5</t>
  </si>
  <si>
    <t>https://link.springer.com/openurl?genre=book&amp;isbn=978-3-031-52391-5</t>
  </si>
  <si>
    <t>Industrial Dynamics and Firm Strategies in the Agrochemical Industry</t>
  </si>
  <si>
    <t>Gianluca Biggi</t>
  </si>
  <si>
    <t>978-3-031-52689-3</t>
  </si>
  <si>
    <t>https://doi.org/10.1007/978-3-031-52689-3</t>
  </si>
  <si>
    <t>https://link.springer.com/openurl?genre=book&amp;isbn=978-3-031-52689-3</t>
  </si>
  <si>
    <t>Beyond Digital Distraction</t>
  </si>
  <si>
    <t>Kurt C. Schuett</t>
  </si>
  <si>
    <t>978-3-031-53215-3</t>
  </si>
  <si>
    <t>https://doi.org/10.1007/978-3-031-53215-3</t>
  </si>
  <si>
    <t>https://link.springer.com/openurl?genre=book&amp;isbn=978-3-031-53215-3</t>
  </si>
  <si>
    <t>978-3-031-53472-0</t>
  </si>
  <si>
    <t>https://doi.org/10.1007/978-3-031-53472-0</t>
  </si>
  <si>
    <t>https://link.springer.com/openurl?genre=book&amp;isbn=978-3-031-53472-0</t>
  </si>
  <si>
    <t>Evolution Seen from the Phase Diagram of Life</t>
  </si>
  <si>
    <t>Shigeki Mitaku, Ryusuke Sawada</t>
  </si>
  <si>
    <t>978-981-97-0060-8</t>
  </si>
  <si>
    <t>https://doi.org/10.1007/978-981-97-0060-8</t>
  </si>
  <si>
    <t>https://link.springer.com/openurl?genre=book&amp;isbn=978-981-97-0060-8</t>
  </si>
  <si>
    <t>Proceedings of China SAE Congress 2023: Selected Papers</t>
  </si>
  <si>
    <t>978-981-97-0252-7</t>
  </si>
  <si>
    <t>https://doi.org/10.1007/978-981-97-0252-7</t>
  </si>
  <si>
    <t>https://link.springer.com/openurl?genre=book&amp;isbn=978-981-97-0252-7</t>
  </si>
  <si>
    <t>Resilient and Adaptive Tokyo</t>
  </si>
  <si>
    <t>Wanglin Yan, William Galloway, Rajib Shaw</t>
  </si>
  <si>
    <t>978-981-99-3834-6</t>
  </si>
  <si>
    <t>https://doi.org/10.1007/978-981-99-3834-6</t>
  </si>
  <si>
    <t>https://link.springer.com/openurl?genre=book&amp;isbn=978-981-99-3834-6</t>
  </si>
  <si>
    <t>Independent Metering Electro-Hydraulic Control System</t>
  </si>
  <si>
    <t>Ruqi Ding, Min Cheng</t>
  </si>
  <si>
    <t>978-981-99-6372-0</t>
  </si>
  <si>
    <t>https://doi.org/10.1007/978-981-99-6372-0</t>
  </si>
  <si>
    <t>https://link.springer.com/openurl?genre=book&amp;isbn=978-981-99-6372-0</t>
  </si>
  <si>
    <t>Regional Development and Its Spatial Structure</t>
  </si>
  <si>
    <t>Dadao Lu</t>
  </si>
  <si>
    <t>978-981-99-7683-6</t>
  </si>
  <si>
    <t>https://doi.org/10.1007/978-981-99-7683-6</t>
  </si>
  <si>
    <t>https://link.springer.com/openurl?genre=book&amp;isbn=978-981-99-7683-6</t>
  </si>
  <si>
    <t>Glycoimmunology in Xenotransplantation</t>
  </si>
  <si>
    <t>Cheorl-Ho Kim</t>
  </si>
  <si>
    <t>978-981-99-7691-1</t>
  </si>
  <si>
    <t>https://doi.org/10.1007/978-981-99-7691-1</t>
  </si>
  <si>
    <t>https://link.springer.com/openurl?genre=book&amp;isbn=978-981-99-7691-1</t>
  </si>
  <si>
    <t>Data Science of Renewable Energy Integration</t>
  </si>
  <si>
    <t>Yuichi Ikeda</t>
  </si>
  <si>
    <t>978-981-99-8779-5</t>
  </si>
  <si>
    <t>https://doi.org/10.1007/978-981-99-8779-5</t>
  </si>
  <si>
    <t>https://link.springer.com/openurl?genre=book&amp;isbn=978-981-99-8779-5</t>
  </si>
  <si>
    <t>Biojet Fuel: Current Technology and Future Prospect</t>
  </si>
  <si>
    <t>Arindam Kuila</t>
  </si>
  <si>
    <t>978-981-99-8783-2</t>
  </si>
  <si>
    <t>https://doi.org/10.1007/978-981-99-8783-2</t>
  </si>
  <si>
    <t>https://link.springer.com/openurl?genre=book&amp;isbn=978-981-99-8783-2</t>
  </si>
  <si>
    <t>In Search of an Independent Ambazonian Nation: Dimensions of Identity and Freedom</t>
  </si>
  <si>
    <t>Harry A. Akoh</t>
  </si>
  <si>
    <t>978-3-031-45777-7</t>
  </si>
  <si>
    <t>https://doi.org/10.1007/978-3-031-45777-7</t>
  </si>
  <si>
    <t>https://link.springer.com/openurl?genre=book&amp;isbn=978-3-031-45777-7</t>
  </si>
  <si>
    <t>Handbook of Applied Journalism</t>
  </si>
  <si>
    <t>Leon Barkho, Jairo Alfonso Lugo-Ocando, Sadia Jamil</t>
  </si>
  <si>
    <t>978-3-031-48739-2</t>
  </si>
  <si>
    <t>https://doi.org/10.1007/978-3-031-48739-2</t>
  </si>
  <si>
    <t>https://link.springer.com/openurl?genre=book&amp;isbn=978-3-031-48739-2</t>
  </si>
  <si>
    <t>Roles and Ideologies in the Czech Foreign Policy: the Case of European Migration Crisis</t>
  </si>
  <si>
    <t>Petr Drulák</t>
  </si>
  <si>
    <t>978-3-031-49975-3</t>
  </si>
  <si>
    <t>https://doi.org/10.1007/978-3-031-49975-3</t>
  </si>
  <si>
    <t>https://link.springer.com/openurl?genre=book&amp;isbn=978-3-031-49975-3</t>
  </si>
  <si>
    <t>Digital Geography</t>
  </si>
  <si>
    <t>Radomir Bolgov, Ravil Mukhamediev, Roberto Pereira, Sergey Mityagin</t>
  </si>
  <si>
    <t>978-3-031-50609-3</t>
  </si>
  <si>
    <t>https://doi.org/10.1007/978-3-031-50609-3</t>
  </si>
  <si>
    <t>https://link.springer.com/openurl?genre=book&amp;isbn=978-3-031-50609-3</t>
  </si>
  <si>
    <t>Building Cybersecurity Applications with Blockchain and Smart Contracts</t>
  </si>
  <si>
    <t>Nour El Madhoun, Ioanna Dionysiou, Emmanuel Bertin</t>
  </si>
  <si>
    <t>978-3-031-50733-5</t>
  </si>
  <si>
    <t>https://doi.org/10.1007/978-3-031-50733-5</t>
  </si>
  <si>
    <t>https://link.springer.com/openurl?genre=book&amp;isbn=978-3-031-50733-5</t>
  </si>
  <si>
    <t>The Wonders of Marine Plankton</t>
  </si>
  <si>
    <t>Albert Calbet</t>
  </si>
  <si>
    <t>978-3-031-50766-3</t>
  </si>
  <si>
    <t>https://doi.org/10.1007/978-3-031-50766-3</t>
  </si>
  <si>
    <t>https://link.springer.com/openurl?genre=book&amp;isbn=978-3-031-50766-3</t>
  </si>
  <si>
    <t>Dynamic General Equilibrium Modeling</t>
  </si>
  <si>
    <t>Burkhard Heer, Alfred Maußner</t>
  </si>
  <si>
    <t>978-3-031-51681-8</t>
  </si>
  <si>
    <t>https://doi.org/10.1007/978-3-031-51681-8</t>
  </si>
  <si>
    <t>https://link.springer.com/openurl?genre=book&amp;isbn=978-3-031-51681-8</t>
  </si>
  <si>
    <t>Scale Formation in Heat Exchangers</t>
  </si>
  <si>
    <t>Mohammad Varnaseri, Seyed  Mohsen Peyghambarzadeh</t>
  </si>
  <si>
    <t>978-3-031-52704-3</t>
  </si>
  <si>
    <t>https://doi.org/10.1007/978-3-031-52704-3</t>
  </si>
  <si>
    <t>https://link.springer.com/openurl?genre=book&amp;isbn=978-3-031-52704-3</t>
  </si>
  <si>
    <t>Computing, Internet of Things and Data Analytics</t>
  </si>
  <si>
    <t>Fausto Pedro García Márquez, Akhtar Jamil, Isaac Segovia Ramirez, Süleyman Eken, Alaa Ali Hameed</t>
  </si>
  <si>
    <t>978-3-031-53717-2</t>
  </si>
  <si>
    <t>https://doi.org/10.1007/978-3-031-53717-2</t>
  </si>
  <si>
    <t>https://link.springer.com/openurl?genre=book&amp;isbn=978-3-031-53717-2</t>
  </si>
  <si>
    <t>Long-Term Structural Health Monitoring by Remote Sensing and Advanced Machine Learning</t>
  </si>
  <si>
    <t>Alireza Entezami, Bahareh Behkamal, Carlo De Michele</t>
  </si>
  <si>
    <t>978-3-031-53995-4</t>
  </si>
  <si>
    <t>https://doi.org/10.1007/978-3-031-53995-4</t>
  </si>
  <si>
    <t>https://link.springer.com/openurl?genre=book&amp;isbn=978-3-031-53995-4</t>
  </si>
  <si>
    <t>Pattern Recognition Applications and Methods</t>
  </si>
  <si>
    <t>Maria De Marsico, Gabriella Sanniti Di Baja, Ana Fred</t>
  </si>
  <si>
    <t>978-3-031-54726-3</t>
  </si>
  <si>
    <t>https://doi.org/10.1007/978-3-031-54726-3</t>
  </si>
  <si>
    <t>https://link.springer.com/openurl?genre=book&amp;isbn=978-3-031-54726-3</t>
  </si>
  <si>
    <t>Data Mining and Big Data</t>
  </si>
  <si>
    <t>Ying Tan, Yuhui Shi</t>
  </si>
  <si>
    <t>978-981-97-0837-6</t>
  </si>
  <si>
    <t>https://doi.org/10.1007/978-981-97-0837-6</t>
  </si>
  <si>
    <t>https://link.springer.com/openurl?genre=book&amp;isbn=978-981-97-0837-6</t>
  </si>
  <si>
    <t>978-981-97-0844-4</t>
  </si>
  <si>
    <t>https://doi.org/10.1007/978-981-97-0844-4</t>
  </si>
  <si>
    <t>https://link.springer.com/openurl?genre=book&amp;isbn=978-981-97-0844-4</t>
  </si>
  <si>
    <t>City Information Modelling</t>
  </si>
  <si>
    <t>Ali Cheshmehzangi, Michael Batty, Zaheer Allam, David S. Jones</t>
  </si>
  <si>
    <t>978-981-99-9014-6</t>
  </si>
  <si>
    <t>https://doi.org/10.1007/978-981-99-9014-6</t>
  </si>
  <si>
    <t>https://link.springer.com/openurl?genre=book&amp;isbn=978-981-99-9014-6</t>
  </si>
  <si>
    <t>Advances in Data-Driven Computing and Intelligent Systems</t>
  </si>
  <si>
    <t>Swagatam Das, Snehanshu Saha, Carlos A. Coello Coello, Jagdish C. Bansal</t>
  </si>
  <si>
    <t>978-981-99-9521-9</t>
  </si>
  <si>
    <t>https://doi.org/10.1007/978-981-99-9521-9</t>
  </si>
  <si>
    <t>https://link.springer.com/openurl?genre=book&amp;isbn=978-981-99-9521-9</t>
  </si>
  <si>
    <t>Multimedia Watermarking</t>
  </si>
  <si>
    <t>Aditya Kumar Sahu</t>
  </si>
  <si>
    <t>978-981-99-9803-6</t>
  </si>
  <si>
    <t>https://doi.org/10.1007/978-981-99-9803-6</t>
  </si>
  <si>
    <t>https://link.springer.com/openurl?genre=book&amp;isbn=978-981-99-9803-6</t>
  </si>
  <si>
    <t>Understanding-Oriented Pedagogy to Strengthen Plagiarism-Free Academic Writing</t>
  </si>
  <si>
    <t>Yin Zhang</t>
  </si>
  <si>
    <t>978-981-99-9844-9</t>
  </si>
  <si>
    <t>https://doi.org/10.1007/978-981-99-9844-9</t>
  </si>
  <si>
    <t>https://link.springer.com/openurl?genre=book&amp;isbn=978-981-99-9844-9</t>
  </si>
  <si>
    <t>Teaching Shakespeare Beyond the Major</t>
  </si>
  <si>
    <t>M. Tyler Sasser, Emma K. Atwood</t>
  </si>
  <si>
    <t>978-3-031-24224-3</t>
  </si>
  <si>
    <t>https://doi.org/10.1007/978-3-031-24224-3</t>
  </si>
  <si>
    <t>https://link.springer.com/openurl?genre=book&amp;isbn=978-3-031-24224-3</t>
  </si>
  <si>
    <t>The Geography of Greece</t>
  </si>
  <si>
    <t>Régis Darques, George Sidiropoulos, Kostas Kalabokidis</t>
  </si>
  <si>
    <t>978-3-031-29819-6</t>
  </si>
  <si>
    <t>https://doi.org/10.1007/978-3-031-29819-6</t>
  </si>
  <si>
    <t>https://link.springer.com/openurl?genre=book&amp;isbn=978-3-031-29819-6</t>
  </si>
  <si>
    <t>Place Based Approaches to Sustainability Volume I</t>
  </si>
  <si>
    <t>Mara Del Baldo, Maria-Gabriella Baldarelli, Elisabetta Righini</t>
  </si>
  <si>
    <t>978-3-031-41606-4</t>
  </si>
  <si>
    <t>https://doi.org/10.1007/978-3-031-41606-4</t>
  </si>
  <si>
    <t>https://link.springer.com/openurl?genre=book&amp;isbn=978-3-031-41606-4</t>
  </si>
  <si>
    <t>Place Based Approaches to Sustainability Volume II</t>
  </si>
  <si>
    <t>978-3-031-41610-1</t>
  </si>
  <si>
    <t>https://doi.org/10.1007/978-3-031-41610-1</t>
  </si>
  <si>
    <t>https://link.springer.com/openurl?genre=book&amp;isbn=978-3-031-41610-1</t>
  </si>
  <si>
    <t>Armed Banditry in Nigeria</t>
  </si>
  <si>
    <t>John Sunday Ojo, Folahanmi Aina, Samuel Oyewole</t>
  </si>
  <si>
    <t>978-3-031-45445-5</t>
  </si>
  <si>
    <t>https://doi.org/10.1007/978-3-031-45445-5</t>
  </si>
  <si>
    <t>https://link.springer.com/openurl?genre=book&amp;isbn=978-3-031-45445-5</t>
  </si>
  <si>
    <t>Power-Sharing in the Global South</t>
  </si>
  <si>
    <t>Eduardo Wassim Aboultaif, Soeren Keil, Allison McCulloch</t>
  </si>
  <si>
    <t>978-3-031-45721-0</t>
  </si>
  <si>
    <t>https://doi.org/10.1007/978-3-031-45721-0</t>
  </si>
  <si>
    <t>https://link.springer.com/openurl?genre=book&amp;isbn=978-3-031-45721-0</t>
  </si>
  <si>
    <t>Constructional and Cognitive Explorations of Contrastive Linguistics</t>
  </si>
  <si>
    <t>Annalisa Baicchi, Cristiano Broccias</t>
  </si>
  <si>
    <t>978-3-031-46602-1</t>
  </si>
  <si>
    <t>https://doi.org/10.1007/978-3-031-46602-1</t>
  </si>
  <si>
    <t>https://link.springer.com/openurl?genre=book&amp;isbn=978-3-031-46602-1</t>
  </si>
  <si>
    <t>Constraints and Opportunities in Shaping the Future: New Approaches to Economics and Policy Making</t>
  </si>
  <si>
    <t>Luminita Chivu, Valeriu Ioan-Franc, George Georgescu, Ignacio De Los Ríos Carmenado, Jean Vasile Andrei</t>
  </si>
  <si>
    <t>978-3-031-47925-0</t>
  </si>
  <si>
    <t>https://doi.org/10.1007/978-3-031-47925-0</t>
  </si>
  <si>
    <t>https://link.springer.com/openurl?genre=book&amp;isbn=978-3-031-47925-0</t>
  </si>
  <si>
    <t>Regenerative Medicine and Brain Repair</t>
  </si>
  <si>
    <t>Philip V. Peplow, Bridget Martinez, Thomas A. Gennarelli</t>
  </si>
  <si>
    <t>978-3-031-49744-5</t>
  </si>
  <si>
    <t>https://doi.org/10.1007/978-3-031-49744-5</t>
  </si>
  <si>
    <t>https://link.springer.com/openurl?genre=book&amp;isbn=978-3-031-49744-5</t>
  </si>
  <si>
    <t>Hydrology and Its Discontents</t>
  </si>
  <si>
    <t>John T. Van Stan II, Jack Simmons</t>
  </si>
  <si>
    <t>978-3-031-49768-1</t>
  </si>
  <si>
    <t>https://doi.org/10.1007/978-3-031-49768-1</t>
  </si>
  <si>
    <t>https://link.springer.com/openurl?genre=book&amp;isbn=978-3-031-49768-1</t>
  </si>
  <si>
    <t>Value Chain Dynamics in a Biodiverse Environment</t>
  </si>
  <si>
    <t>Konstadinos Mattas, George Baourakis, Constantin Zopounidis, Christos Staboulis</t>
  </si>
  <si>
    <t>978-3-031-49845-9</t>
  </si>
  <si>
    <t>https://doi.org/10.1007/978-3-031-49845-9</t>
  </si>
  <si>
    <t>https://link.springer.com/openurl?genre=book&amp;isbn=978-3-031-49845-9</t>
  </si>
  <si>
    <t>Consumer Behavior in Practice</t>
  </si>
  <si>
    <t>Eugene Y. Chan</t>
  </si>
  <si>
    <t>978-3-031-50947-6</t>
  </si>
  <si>
    <t>https://doi.org/10.1007/978-3-031-50947-6</t>
  </si>
  <si>
    <t>https://link.springer.com/openurl?genre=book&amp;isbn=978-3-031-50947-6</t>
  </si>
  <si>
    <t>Tax Avoidance Research</t>
  </si>
  <si>
    <t>Antonio De Vito, Francesco Grossetti</t>
  </si>
  <si>
    <t>978-3-031-51765-5</t>
  </si>
  <si>
    <t>https://doi.org/10.1007/978-3-031-51765-5</t>
  </si>
  <si>
    <t>https://link.springer.com/openurl?genre=book&amp;isbn=978-3-031-51765-5</t>
  </si>
  <si>
    <t>Electrospun Nanofibrous Separator for Enhancing Capacity of Lithium-ion Batteries</t>
  </si>
  <si>
    <t>Yifu Li</t>
  </si>
  <si>
    <t>978-3-031-54330-2</t>
  </si>
  <si>
    <t>https://doi.org/10.1007/978-3-031-54330-2</t>
  </si>
  <si>
    <t>https://link.springer.com/openurl?genre=book&amp;isbn=978-3-031-54330-2</t>
  </si>
  <si>
    <t>Smart Card Research and Advanced Applications</t>
  </si>
  <si>
    <t>Shivam Bhasin, Thomas Roche</t>
  </si>
  <si>
    <t>978-3-031-54409-5</t>
  </si>
  <si>
    <t>https://doi.org/10.1007/978-3-031-54409-5</t>
  </si>
  <si>
    <t>https://link.springer.com/openurl?genre=book&amp;isbn=978-3-031-54409-5</t>
  </si>
  <si>
    <t>Collaborative Computing: Networking, Applications and Worksharing</t>
  </si>
  <si>
    <t>Honghao Gao, Xinheng Wang, Nikolaos Voros</t>
  </si>
  <si>
    <t>978-3-031-54521-4</t>
  </si>
  <si>
    <t>https://doi.org/10.1007/978-3-031-54521-4</t>
  </si>
  <si>
    <t>https://link.springer.com/openurl?genre=book&amp;isbn=978-3-031-54521-4</t>
  </si>
  <si>
    <t>978-3-031-54528-3</t>
  </si>
  <si>
    <t>https://doi.org/10.1007/978-3-031-54528-3</t>
  </si>
  <si>
    <t>https://link.springer.com/openurl?genre=book&amp;isbn=978-3-031-54528-3</t>
  </si>
  <si>
    <t>978-3-031-54531-3</t>
  </si>
  <si>
    <t>https://doi.org/10.1007/978-3-031-54531-3</t>
  </si>
  <si>
    <t>https://link.springer.com/openurl?genre=book&amp;isbn=978-3-031-54531-3</t>
  </si>
  <si>
    <t>Determining Outcomes and Impacts of Human Resource Development Programs</t>
  </si>
  <si>
    <t>Narong Kiettikunwong, Pennee Narot</t>
  </si>
  <si>
    <t>978-981-97-0395-1</t>
  </si>
  <si>
    <t>https://doi.org/10.1007/978-981-97-0395-1</t>
  </si>
  <si>
    <t>https://link.springer.com/openurl?genre=book&amp;isbn=978-981-97-0395-1</t>
  </si>
  <si>
    <t>Place Experience of the Sacred</t>
  </si>
  <si>
    <t>Christos Kakalis</t>
  </si>
  <si>
    <t>978-981-99-6214-3</t>
  </si>
  <si>
    <t>https://doi.org/10.1007/978-981-99-6214-3</t>
  </si>
  <si>
    <t>https://link.springer.com/openurl?genre=book&amp;isbn=978-981-99-6214-3</t>
  </si>
  <si>
    <t>Sustainable Built Environment</t>
  </si>
  <si>
    <t>Deepak Bajaj, Thayaparan Gajendran, Sanjay Patil</t>
  </si>
  <si>
    <t>978-981-99-8842-6</t>
  </si>
  <si>
    <t>https://doi.org/10.1007/978-981-99-8842-6</t>
  </si>
  <si>
    <t>https://link.springer.com/openurl?genre=book&amp;isbn=978-981-99-8842-6</t>
  </si>
  <si>
    <t>Values and Valuing in Mathematics Education</t>
  </si>
  <si>
    <t>Yüksel Dede, Gosia Marschall, Philip Clarkson</t>
  </si>
  <si>
    <t>978-981-99-9454-0</t>
  </si>
  <si>
    <t>https://doi.org/10.1007/978-981-99-9454-0</t>
  </si>
  <si>
    <t>https://link.springer.com/openurl?genre=book&amp;isbn=978-981-99-9454-0</t>
  </si>
  <si>
    <t>NanoCarbon: A Wonder Material for Energy Applications</t>
  </si>
  <si>
    <t>978-981-99-9935-4</t>
  </si>
  <si>
    <t>https://doi.org/10.1007/978-981-99-9935-4</t>
  </si>
  <si>
    <t>https://link.springer.com/openurl?genre=book&amp;isbn=978-981-99-9935-4</t>
  </si>
  <si>
    <t>Innovation, Quality and Sustainability for a Resilient Circular Economy</t>
  </si>
  <si>
    <t>Giovanni Lagioia, Annarita Paiano, Vera Amicarelli, Teodoro Gallucci, Carlo Ingrao</t>
  </si>
  <si>
    <t>978-3-031-28292-8</t>
  </si>
  <si>
    <t>https://doi.org/10.1007/978-3-031-28292-8</t>
  </si>
  <si>
    <t>https://link.springer.com/openurl?genre=book&amp;isbn=978-3-031-28292-8</t>
  </si>
  <si>
    <t>Win or Lose in Rural Development</t>
  </si>
  <si>
    <t>Eugenio Cejudo-García, Francisco Antonio Navarro-Valverde, José Antonio Cañete-Pérez</t>
  </si>
  <si>
    <t>978-3-031-48675-3</t>
  </si>
  <si>
    <t>https://doi.org/10.1007/978-3-031-48675-3</t>
  </si>
  <si>
    <t>https://link.springer.com/openurl?genre=book&amp;isbn=978-3-031-48675-3</t>
  </si>
  <si>
    <t>Reinforcement Learning for Reconfigurable Intelligent Surfaces</t>
  </si>
  <si>
    <t>Alice Faisal, Ibrahim Al-Nahhal, Octavia A. Dobre, Telex M. N. Ngatched</t>
  </si>
  <si>
    <t>978-3-031-52554-4</t>
  </si>
  <si>
    <t>https://doi.org/10.1007/978-3-031-52554-4</t>
  </si>
  <si>
    <t>https://link.springer.com/openurl?genre=book&amp;isbn=978-3-031-52554-4</t>
  </si>
  <si>
    <t>How to Provide Authentic Feedback in Medical Education</t>
  </si>
  <si>
    <t>Ashley Gerhardson, Jana Baker, Donald Sefcik, Naunihal Zaveri</t>
  </si>
  <si>
    <t>978-3-031-52921-4</t>
  </si>
  <si>
    <t>https://doi.org/10.1007/978-3-031-52921-4</t>
  </si>
  <si>
    <t>https://link.springer.com/openurl?genre=book&amp;isbn=978-3-031-52921-4</t>
  </si>
  <si>
    <t>Design for Additive Manufacturing</t>
  </si>
  <si>
    <t>Roland Lachmayer, Tobias Ehlers, René Bastian Lippert</t>
  </si>
  <si>
    <t>978-3-662-68463-4</t>
  </si>
  <si>
    <t>https://doi.org/10.1007/978-3-662-68463-4</t>
  </si>
  <si>
    <t>https://link.springer.com/openurl?genre=book&amp;isbn=978-3-662-68463-4</t>
  </si>
  <si>
    <t>Creativity in the Age of Digital Reproduction</t>
  </si>
  <si>
    <t>Giancarlo Di Marco, Davide Lombardi, Mia Tedjosaputro</t>
  </si>
  <si>
    <t>978-981-97-0621-1</t>
  </si>
  <si>
    <t>https://doi.org/10.1007/978-981-97-0621-1</t>
  </si>
  <si>
    <t>https://link.springer.com/openurl?genre=book&amp;isbn=978-981-97-0621-1</t>
  </si>
  <si>
    <t>Information and Communication Technology in Technical and Vocational Education and Training for Sustainable and Equal Opportunity</t>
  </si>
  <si>
    <t>Reem Khamis Hamdan, Allam Hamdan, Bahaaeddin Alareeni, Rim El Khoury</t>
  </si>
  <si>
    <t>978-981-99-6909-8</t>
  </si>
  <si>
    <t>https://doi.org/10.1007/978-981-99-6909-8</t>
  </si>
  <si>
    <t>https://link.springer.com/openurl?genre=book&amp;isbn=978-981-99-6909-8</t>
  </si>
  <si>
    <t>Advances in Heat Transfer and Fluid Dynamics</t>
  </si>
  <si>
    <t>Mohammad Altamush Siddiqui, Nadeem Hasan, Andallib Tariq</t>
  </si>
  <si>
    <t>978-981-99-7213-5</t>
  </si>
  <si>
    <t>https://doi.org/10.1007/978-981-99-7213-5</t>
  </si>
  <si>
    <t>https://link.springer.com/openurl?genre=book&amp;isbn=978-981-99-7213-5</t>
  </si>
  <si>
    <t>Noise and Vibration Mitigation for Rail Transportation Systems</t>
  </si>
  <si>
    <t>Xiaozhen Sheng, David Thompson, Geert Degrande, Jens C. O. Nielsen, Pierre-Etienne Gautier, Kiyoshi Nagakura, Ard Kuijpers, James Tuman Nelson, David A. Towers, David Anderson, Thorsten Tielkes</t>
  </si>
  <si>
    <t>978-981-99-7852-6</t>
  </si>
  <si>
    <t>https://doi.org/10.1007/978-981-99-7852-6</t>
  </si>
  <si>
    <t>https://link.springer.com/openurl?genre=book&amp;isbn=978-981-99-7852-6</t>
  </si>
  <si>
    <t>Emerging Trends and Techniques in Biofuel Production from Agricultural Waste</t>
  </si>
  <si>
    <t>Pardeep Singh</t>
  </si>
  <si>
    <t>978-981-99-8244-8</t>
  </si>
  <si>
    <t>https://doi.org/10.1007/978-981-99-8244-8</t>
  </si>
  <si>
    <t>https://link.springer.com/openurl?genre=book&amp;isbn=978-981-99-8244-8</t>
  </si>
  <si>
    <t>High-Orders Motion Analysis</t>
  </si>
  <si>
    <t>Yan Sun</t>
  </si>
  <si>
    <t>978-981-99-9191-4</t>
  </si>
  <si>
    <t>https://doi.org/10.1007/978-981-99-9191-4</t>
  </si>
  <si>
    <t>https://link.springer.com/openurl?genre=book&amp;isbn=978-981-99-9191-4</t>
  </si>
  <si>
    <t>The Human as Animal Symbolicum</t>
  </si>
  <si>
    <t>Ivan D. Ivić</t>
  </si>
  <si>
    <t>978-3-031-49757-5</t>
  </si>
  <si>
    <t>https://doi.org/10.1007/978-3-031-49757-5</t>
  </si>
  <si>
    <t>https://link.springer.com/openurl?genre=book&amp;isbn=978-3-031-49757-5</t>
  </si>
  <si>
    <t>Technical Drawing for Product Design</t>
  </si>
  <si>
    <t>Stefano Tornincasa</t>
  </si>
  <si>
    <t>978-3-031-51187-5</t>
  </si>
  <si>
    <t>https://doi.org/10.1007/978-3-031-51187-5</t>
  </si>
  <si>
    <t>https://link.springer.com/openurl?genre=book&amp;isbn=978-3-031-51187-5</t>
  </si>
  <si>
    <t>Renewable Energy Generation and Value Addition from Environmental Microfiber Pollution Through Advanced Greener Solution</t>
  </si>
  <si>
    <t>Alok Prasad Das, Ipsita Dipamitra Behera, Narayan Prasad Das</t>
  </si>
  <si>
    <t>978-3-031-51792-1</t>
  </si>
  <si>
    <t>https://doi.org/10.1007/978-3-031-51792-1</t>
  </si>
  <si>
    <t>https://link.springer.com/openurl?genre=book&amp;isbn=978-3-031-51792-1</t>
  </si>
  <si>
    <t>Advances in Computational Mathematics for Industrial System Reliability and Maintainability</t>
  </si>
  <si>
    <t>Mohammad Yazdi</t>
  </si>
  <si>
    <t>978-3-031-53514-7</t>
  </si>
  <si>
    <t>https://doi.org/10.1007/978-3-031-53514-7</t>
  </si>
  <si>
    <t>https://link.springer.com/openurl?genre=book&amp;isbn=978-3-031-53514-7</t>
  </si>
  <si>
    <t>Innovation in Urban and Regional Planning</t>
  </si>
  <si>
    <t>Alessandro Marucci, Francesco Zullo, Lorena Fiorini, Lucia Saganeiti</t>
  </si>
  <si>
    <t>978-3-031-54096-7</t>
  </si>
  <si>
    <t>https://doi.org/10.1007/978-3-031-54096-7</t>
  </si>
  <si>
    <t>https://link.springer.com/openurl?genre=book&amp;isbn=978-3-031-54096-7</t>
  </si>
  <si>
    <t>Proceedings of International Conference on Image, Vision and Intelligent Systems 2023 (ICIVIS 2023)</t>
  </si>
  <si>
    <t>Peng You, Shuaiqi Liu, Jun Wang</t>
  </si>
  <si>
    <t>978-981-97-0855-0</t>
  </si>
  <si>
    <t>https://doi.org/10.1007/978-981-97-0855-0</t>
  </si>
  <si>
    <t>https://link.springer.com/openurl?genre=book&amp;isbn=978-981-97-0855-0</t>
  </si>
  <si>
    <t>Cognitive Computation and Systems</t>
  </si>
  <si>
    <t>Fuchun Sun, Jianmin Li</t>
  </si>
  <si>
    <t>978-981-97-0885-7</t>
  </si>
  <si>
    <t>https://doi.org/10.1007/978-981-97-0885-7</t>
  </si>
  <si>
    <t>https://link.springer.com/openurl?genre=book&amp;isbn=978-981-97-0885-7</t>
  </si>
  <si>
    <t>Information Security and Cryptology</t>
  </si>
  <si>
    <t>Chunpeng Ge, Moti Yung</t>
  </si>
  <si>
    <t>978-981-97-0945-8</t>
  </si>
  <si>
    <t>https://doi.org/10.1007/978-981-97-0945-8</t>
  </si>
  <si>
    <t>https://link.springer.com/openurl?genre=book&amp;isbn=978-981-97-0945-8</t>
  </si>
  <si>
    <t>Emergent Converging Technologies and Biomedical Systems</t>
  </si>
  <si>
    <t>Shruti Jain, Nikhil Marriwala, Pushpendra Singh, C.C. Tripathi, Dinesh Kumar</t>
  </si>
  <si>
    <t>978-981-99-8646-0</t>
  </si>
  <si>
    <t>https://doi.org/10.1007/978-981-99-8646-0</t>
  </si>
  <si>
    <t>https://link.springer.com/openurl?genre=book&amp;isbn=978-981-99-8646-0</t>
  </si>
  <si>
    <t>Intelligent Signal Processing and RF Energy Harvesting for State of art 5G and B5G Networks</t>
  </si>
  <si>
    <t>Javaid A. Sheikh, Taimoor Khan, Binod Kumar Kanaujia</t>
  </si>
  <si>
    <t>978-981-99-8771-9</t>
  </si>
  <si>
    <t>https://doi.org/10.1007/978-981-99-8771-9</t>
  </si>
  <si>
    <t>https://link.springer.com/openurl?genre=book&amp;isbn=978-981-99-8771-9</t>
  </si>
  <si>
    <t>Machine Learning in Educational Sciences</t>
  </si>
  <si>
    <t>Myint Swe Khine</t>
  </si>
  <si>
    <t>978-981-99-9379-6</t>
  </si>
  <si>
    <t>https://doi.org/10.1007/978-981-99-9379-6</t>
  </si>
  <si>
    <t>https://link.springer.com/openurl?genre=book&amp;isbn=978-981-99-9379-6</t>
  </si>
  <si>
    <t>Frontiers of Artificial Intelligence, Ethics, and Multidisciplinary Applications</t>
  </si>
  <si>
    <t>Mina Farmanbar, Maria Tzamtzi, Ajit Kumar Verma, Antorweep Chakravorty</t>
  </si>
  <si>
    <t>978-981-99-9836-4</t>
  </si>
  <si>
    <t>https://doi.org/10.1007/978-981-99-9836-4</t>
  </si>
  <si>
    <t>https://link.springer.com/openurl?genre=book&amp;isbn=978-981-99-9836-4</t>
  </si>
  <si>
    <t>Climate Action Through Eco-Friendly Textiles</t>
  </si>
  <si>
    <t xml:space="preserve"> Sadhna, Rajesh Kumar, S. Greeshma</t>
  </si>
  <si>
    <t>978-981-99-9856-2</t>
  </si>
  <si>
    <t>https://doi.org/10.1007/978-981-99-9856-2</t>
  </si>
  <si>
    <t>https://link.springer.com/openurl?genre=book&amp;isbn=978-981-99-9856-2</t>
  </si>
  <si>
    <t>Transforming Conversational AI</t>
  </si>
  <si>
    <t>Michael McTear, Marina Ashurkina</t>
  </si>
  <si>
    <t>979-8-8688-0110-5</t>
  </si>
  <si>
    <t>https://doi.org/10.1007/979-8-8688-0110-5</t>
  </si>
  <si>
    <t>https://link.springer.com/openurl?genre=book&amp;isbn=979-8-8688-0110-5</t>
  </si>
  <si>
    <t>Machine Learning and Data Mining for Sports Analytics</t>
  </si>
  <si>
    <t>Ulf Brefeld, Jesse Davis, Jan Van Haaren, Albrecht Zimmermann</t>
  </si>
  <si>
    <t>978-3-031-53833-9</t>
  </si>
  <si>
    <t>https://doi.org/10.1007/978-3-031-53833-9</t>
  </si>
  <si>
    <t>https://link.springer.com/openurl?genre=book&amp;isbn=978-3-031-53833-9</t>
  </si>
  <si>
    <t>978-3-031-51485-2</t>
  </si>
  <si>
    <t>https://doi.org/10.1007/978-3-031-51485-2</t>
  </si>
  <si>
    <t>https://link.springer.com/openurl?genre=book&amp;isbn=978-3-031-51485-2</t>
  </si>
  <si>
    <t>Explainable Artificial Intelligence and Process Mining Applications for Healthcare</t>
  </si>
  <si>
    <t>Jose M. Juarez, Carlos Fernandez-Llatas, Concha Bielza, Owen Johnson, Primoz Kocbek, Pedro Larrañaga, Niels Martin, Jorge Munoz-Gama, Gregor Štiglic, Marcos Sepulveda, Alfredo Vellido</t>
  </si>
  <si>
    <t>978-3-031-54303-6</t>
  </si>
  <si>
    <t>https://doi.org/10.1007/978-3-031-54303-6</t>
  </si>
  <si>
    <t>https://link.springer.com/openurl?genre=book&amp;isbn=978-3-031-54303-6</t>
  </si>
  <si>
    <t>Computer Science and Education. Computer Science and Technology</t>
  </si>
  <si>
    <t>Wenxing Hong, Geetha Kanaparan</t>
  </si>
  <si>
    <t>978-981-97-0730-0</t>
  </si>
  <si>
    <t>https://doi.org/10.1007/978-981-97-0730-0</t>
  </si>
  <si>
    <t>https://link.springer.com/openurl?genre=book&amp;isbn=978-981-97-0730-0</t>
  </si>
  <si>
    <t>Computer Science and Education. Educational Digitalization</t>
  </si>
  <si>
    <t>978-981-97-0737-9</t>
  </si>
  <si>
    <t>https://doi.org/10.1007/978-981-97-0737-9</t>
  </si>
  <si>
    <t>https://link.springer.com/openurl?genre=book&amp;isbn=978-981-97-0737-9</t>
  </si>
  <si>
    <t>Computer Science and Education. Teaching and Curriculum</t>
  </si>
  <si>
    <t>978-981-97-0791-1</t>
  </si>
  <si>
    <t>https://doi.org/10.1007/978-981-97-0791-1</t>
  </si>
  <si>
    <t>https://link.springer.com/openurl?genre=book&amp;isbn=978-981-97-0791-1</t>
  </si>
  <si>
    <t>978-981-97-0942-7</t>
  </si>
  <si>
    <t>https://doi.org/10.1007/978-981-97-0942-7</t>
  </si>
  <si>
    <t>https://link.springer.com/openurl?genre=book&amp;isbn=978-981-97-0942-7</t>
  </si>
  <si>
    <t>978-981-99-9524-0</t>
  </si>
  <si>
    <t>https://doi.org/10.1007/978-981-99-9524-0</t>
  </si>
  <si>
    <t>https://link.springer.com/openurl?genre=book&amp;isbn=978-981-99-9524-0</t>
  </si>
  <si>
    <t>Digital Transformation in Accounting and Auditing</t>
  </si>
  <si>
    <t>Arif Perdana, Tawei Wang</t>
  </si>
  <si>
    <t>978-3-031-46209-2</t>
  </si>
  <si>
    <t>https://doi.org/10.1007/978-3-031-46209-2</t>
  </si>
  <si>
    <t>https://link.springer.com/openurl?genre=book&amp;isbn=978-3-031-46209-2</t>
  </si>
  <si>
    <t>Selected Studies in Geophysics, Tectonics and Petroleum Geosciences</t>
  </si>
  <si>
    <t>Sami Khomsi, Mourad Bezzeghoud, Santanu Banerjee, Mehdi Eshagh, Ali Cemal Benim, Broder Merkel, Amjad Kallel, Sandeep Panda, Haroun Chenchouni, Stefan Grab, Maurizio Barbieri</t>
  </si>
  <si>
    <t>978-3-031-43807-3</t>
  </si>
  <si>
    <t>https://doi.org/10.1007/978-3-031-43807-3</t>
  </si>
  <si>
    <t>https://link.springer.com/openurl?genre=book&amp;isbn=978-3-031-43807-3</t>
  </si>
  <si>
    <t>Introduction to Digital Navigation</t>
  </si>
  <si>
    <t>Alexander Arnfinn Olsen</t>
  </si>
  <si>
    <t>978-3-031-47490-3</t>
  </si>
  <si>
    <t>https://doi.org/10.1007/978-3-031-47490-3</t>
  </si>
  <si>
    <t>https://link.springer.com/openurl?genre=book&amp;isbn=978-3-031-47490-3</t>
  </si>
  <si>
    <t>Electro- and Magneto-Mechanics of Soft Solids</t>
  </si>
  <si>
    <t>Kostas Danas, Oscar Lopez-Pamies</t>
  </si>
  <si>
    <t>978-3-031-48351-6</t>
  </si>
  <si>
    <t>https://doi.org/10.1007/978-3-031-48351-6</t>
  </si>
  <si>
    <t>https://link.springer.com/openurl?genre=book&amp;isbn=978-3-031-48351-6</t>
  </si>
  <si>
    <t>Ecological Footprint of the Modern Economy and the Ways to Reduce It</t>
  </si>
  <si>
    <t>Bruno S. Sergi, Elena G. Popkova, Anna A. Ostrovskaya, Alexander A. Chursin, Yulia V. Ragulina</t>
  </si>
  <si>
    <t>978-3-031-49711-7</t>
  </si>
  <si>
    <t>https://doi.org/10.1007/978-3-031-49711-7</t>
  </si>
  <si>
    <t>https://link.springer.com/openurl?genre=book&amp;isbn=978-3-031-49711-7</t>
  </si>
  <si>
    <t>Making India Disaster Resilient</t>
  </si>
  <si>
    <t>Vishwa Raj Sharma,  Chandrakanta</t>
  </si>
  <si>
    <t>978-3-031-50113-5</t>
  </si>
  <si>
    <t>https://doi.org/10.1007/978-3-031-50113-5</t>
  </si>
  <si>
    <t>https://link.springer.com/openurl?genre=book&amp;isbn=978-3-031-50113-5</t>
  </si>
  <si>
    <t>Rethinking Business for Sustainable Leadership in a VUCA World</t>
  </si>
  <si>
    <t>Mihail Busu</t>
  </si>
  <si>
    <t>978-3-031-50208-8</t>
  </si>
  <si>
    <t>https://doi.org/10.1007/978-3-031-50208-8</t>
  </si>
  <si>
    <t>https://link.springer.com/openurl?genre=book&amp;isbn=978-3-031-50208-8</t>
  </si>
  <si>
    <t>Challenges in Mechanics of Biological Systems and Materials, Thermomechanics and Infrared Imaging, Time Dependent Materials and Residual Stress, Volume 2</t>
  </si>
  <si>
    <t>Christian Franck, Karen Kasza, Jon Estrada, Rosa De Finis, Geir Ólafsson, Suhasini Gururaja, Jevan Furmanski, Aaron Forster, Pavan Kolluru, Mike Prime, Tom Berfield, Cahit Aydiner</t>
  </si>
  <si>
    <t>978-3-031-50470-9</t>
  </si>
  <si>
    <t>https://doi.org/10.1007/978-3-031-50470-9</t>
  </si>
  <si>
    <t>https://link.springer.com/openurl?genre=book&amp;isbn=978-3-031-50470-9</t>
  </si>
  <si>
    <t>Mechanics of Composite, Hybrid and Multifunctional Materials, Volume 5</t>
  </si>
  <si>
    <t>Frank Gardea, Kunal Mishra, Michael Keller</t>
  </si>
  <si>
    <t>978-3-031-50478-5</t>
  </si>
  <si>
    <t>https://doi.org/10.1007/978-3-031-50478-5</t>
  </si>
  <si>
    <t>https://link.springer.com/openurl?genre=book&amp;isbn=978-3-031-50478-5</t>
  </si>
  <si>
    <t>Mass Spectrometry-Based Approaches for Treating Human Diseases and Diagnostics</t>
  </si>
  <si>
    <t>Thiago Verano-Braga</t>
  </si>
  <si>
    <t>978-3-031-50624-6</t>
  </si>
  <si>
    <t>https://doi.org/10.1007/978-3-031-50624-6</t>
  </si>
  <si>
    <t>https://link.springer.com/openurl?genre=book&amp;isbn=978-3-031-50624-6</t>
  </si>
  <si>
    <t>Social Work and Social Policy Transformations in Central and Southeast Europe</t>
  </si>
  <si>
    <t>Maja Gerovska Mitev</t>
  </si>
  <si>
    <t>978-3-031-51232-2</t>
  </si>
  <si>
    <t>https://doi.org/10.1007/978-3-031-51232-2</t>
  </si>
  <si>
    <t>https://link.springer.com/openurl?genre=book&amp;isbn=978-3-031-51232-2</t>
  </si>
  <si>
    <t>Digitalisation of Global Business Services</t>
  </si>
  <si>
    <t>Albert Plugge, Shahrokh Nikou</t>
  </si>
  <si>
    <t>978-3-031-51528-6</t>
  </si>
  <si>
    <t>https://doi.org/10.1007/978-3-031-51528-6</t>
  </si>
  <si>
    <t>https://link.springer.com/openurl?genre=book&amp;isbn=978-3-031-51528-6</t>
  </si>
  <si>
    <t>The Pricing Compass</t>
  </si>
  <si>
    <t>Jan Y. Yang</t>
  </si>
  <si>
    <t>978-3-031-52060-0</t>
  </si>
  <si>
    <t>https://doi.org/10.1007/978-3-031-52060-0</t>
  </si>
  <si>
    <t>https://link.springer.com/openurl?genre=book&amp;isbn=978-3-031-52060-0</t>
  </si>
  <si>
    <t>Geospatial Technology to Support Communities and Policy</t>
  </si>
  <si>
    <t>Swagata Ghosh, Maya Kumari, Varun Narayan Mishra</t>
  </si>
  <si>
    <t>978-3-031-52561-2</t>
  </si>
  <si>
    <t>https://doi.org/10.1007/978-3-031-52561-2</t>
  </si>
  <si>
    <t>https://link.springer.com/openurl?genre=book&amp;isbn=978-3-031-52561-2</t>
  </si>
  <si>
    <t>Dynamic Data Driven Applications Systems</t>
  </si>
  <si>
    <t>Erik Blasch, Frederica Darema, Alex Aved</t>
  </si>
  <si>
    <t>978-3-031-52670-1</t>
  </si>
  <si>
    <t>https://doi.org/10.1007/978-3-031-52670-1</t>
  </si>
  <si>
    <t>https://link.springer.com/openurl?genre=book&amp;isbn=978-3-031-52670-1</t>
  </si>
  <si>
    <t xml:space="preserve">Prospects for Soil Regeneration and Its Impact on Environmental Protection </t>
  </si>
  <si>
    <t>Sesan Abiodun Aransiola, Babafemi Raphael Babaniyi, Adejoke Blessing Aransiola, Naga Raju Maddela</t>
  </si>
  <si>
    <t>978-3-031-53270-2</t>
  </si>
  <si>
    <t>https://doi.org/10.1007/978-3-031-53270-2</t>
  </si>
  <si>
    <t>https://link.springer.com/openurl?genre=book&amp;isbn=978-3-031-53270-2</t>
  </si>
  <si>
    <t>ICT Innovations 2023. Learning: Humans, Theory, Machines, and Data</t>
  </si>
  <si>
    <t>Marija Mihova, Mile Jovanov</t>
  </si>
  <si>
    <t>978-3-031-54321-0</t>
  </si>
  <si>
    <t>https://doi.org/10.1007/978-3-031-54321-0</t>
  </si>
  <si>
    <t>https://link.springer.com/openurl?genre=book&amp;isbn=978-3-031-54321-0</t>
  </si>
  <si>
    <t>Smart Mobile Communication &amp; Artificial Intelligence</t>
  </si>
  <si>
    <t>Michael E. Auer, Thrasyvoulos Tsiatsos</t>
  </si>
  <si>
    <t>978-3-031-54327-2</t>
  </si>
  <si>
    <t>https://doi.org/10.1007/978-3-031-54327-2</t>
  </si>
  <si>
    <t>https://link.springer.com/openurl?genre=book&amp;isbn=978-3-031-54327-2</t>
  </si>
  <si>
    <t>Advances in Computer Games</t>
  </si>
  <si>
    <t>Michael Hartisch, Chu-Hsuan Hsueh, Jonathan Schaeffer</t>
  </si>
  <si>
    <t>978-3-031-54968-7</t>
  </si>
  <si>
    <t>https://doi.org/10.1007/978-3-031-54968-7</t>
  </si>
  <si>
    <t>https://link.springer.com/openurl?genre=book&amp;isbn=978-3-031-54968-7</t>
  </si>
  <si>
    <t>System-Theoretical Urban Development</t>
  </si>
  <si>
    <t>Manfred Rolfes, Jan Lorenz Wilhelm</t>
  </si>
  <si>
    <t>978-3-658-42250-9</t>
  </si>
  <si>
    <t>https://doi.org/10.1007/978-3-658-42250-9</t>
  </si>
  <si>
    <t>https://link.springer.com/openurl?genre=book&amp;isbn=978-3-658-42250-9</t>
  </si>
  <si>
    <t>Proceedings of the 7th International Conference on Economic Management and Green Development</t>
  </si>
  <si>
    <t>Xiaolong Li, Chunhui Yuan, John Kent</t>
  </si>
  <si>
    <t>978-981-97-0523-8</t>
  </si>
  <si>
    <t>https://doi.org/10.1007/978-981-97-0523-8</t>
  </si>
  <si>
    <t>https://link.springer.com/openurl?genre=book&amp;isbn=978-981-97-0523-8</t>
  </si>
  <si>
    <t>Algorithms and Architectures for Parallel Processing</t>
  </si>
  <si>
    <t>Zahir Tari, Keqiu Li, Hongyi Wu</t>
  </si>
  <si>
    <t>978-981-97-0808-6</t>
  </si>
  <si>
    <t>https://doi.org/10.1007/978-981-97-0808-6</t>
  </si>
  <si>
    <t>https://link.springer.com/openurl?genre=book&amp;isbn=978-981-97-0808-6</t>
  </si>
  <si>
    <t>978-981-97-0811-6</t>
  </si>
  <si>
    <t>https://doi.org/10.1007/978-981-97-0811-6</t>
  </si>
  <si>
    <t>https://link.springer.com/openurl?genre=book&amp;isbn=978-981-97-0811-6</t>
  </si>
  <si>
    <t>978-981-97-0859-8</t>
  </si>
  <si>
    <t>https://doi.org/10.1007/978-981-97-0859-8</t>
  </si>
  <si>
    <t>https://link.springer.com/openurl?genre=book&amp;isbn=978-981-97-0859-8</t>
  </si>
  <si>
    <t>Fluid Mechanics and Fluid Power, Volume 4</t>
  </si>
  <si>
    <t>978-981-99-7177-0</t>
  </si>
  <si>
    <t>https://doi.org/10.1007/978-981-99-7177-0</t>
  </si>
  <si>
    <t>https://link.springer.com/openurl?genre=book&amp;isbn=978-981-99-7177-0</t>
  </si>
  <si>
    <t>Developments and Applications of Geomatics</t>
  </si>
  <si>
    <t>Shashi Mesapam, Anurag Ohri, Venkataramana Sridhar, Nitin Kumar Tripathi</t>
  </si>
  <si>
    <t>978-981-99-8568-5</t>
  </si>
  <si>
    <t>https://doi.org/10.1007/978-981-99-8568-5</t>
  </si>
  <si>
    <t>https://link.springer.com/openurl?genre=book&amp;isbn=978-981-99-8568-5</t>
  </si>
  <si>
    <t>Sparse Sensing and Sparsity Sensed in Multi-sensor Array Applications</t>
  </si>
  <si>
    <t>Xiangrong Wang, Xianghua Wang, Weitong Zhai, Kaiquan Cai</t>
  </si>
  <si>
    <t>978-981-99-9558-5</t>
  </si>
  <si>
    <t>https://doi.org/10.1007/978-981-99-9558-5</t>
  </si>
  <si>
    <t>https://link.springer.com/openurl?genre=book&amp;isbn=978-981-99-9558-5</t>
  </si>
  <si>
    <t>Universities and Epistemic Justice in a Plural World</t>
  </si>
  <si>
    <t>Margaret Meredith</t>
  </si>
  <si>
    <t>978-981-99-9852-4</t>
  </si>
  <si>
    <t>https://doi.org/10.1007/978-981-99-9852-4</t>
  </si>
  <si>
    <t>https://link.springer.com/openurl?genre=book&amp;isbn=978-981-99-9852-4</t>
  </si>
  <si>
    <t>Class and Social Honour</t>
  </si>
  <si>
    <t>John Scott</t>
  </si>
  <si>
    <t>978-3-031-45948-1</t>
  </si>
  <si>
    <t>https://doi.org/10.1007/978-3-031-45948-1</t>
  </si>
  <si>
    <t>https://link.springer.com/openurl?genre=book&amp;isbn=978-3-031-45948-1</t>
  </si>
  <si>
    <t>International Business and SDG 8</t>
  </si>
  <si>
    <t>Noemi Sinkovics, Rudolf R. Sinkovics, Mehdi Boussebaa, Margaret Fletcher</t>
  </si>
  <si>
    <t>978-3-031-46802-5</t>
  </si>
  <si>
    <t>https://doi.org/10.1007/978-3-031-46802-5</t>
  </si>
  <si>
    <t>https://link.springer.com/openurl?genre=book&amp;isbn=978-3-031-46802-5</t>
  </si>
  <si>
    <t>Art and Sustainability Transitions in Business and Society</t>
  </si>
  <si>
    <t>Hanna Lehtimäki, Steven S. Taylor, Mariana Galvão Lyra</t>
  </si>
  <si>
    <t>978-3-031-44219-3</t>
  </si>
  <si>
    <t>https://doi.org/10.1007/978-3-031-44219-3</t>
  </si>
  <si>
    <t>https://link.springer.com/openurl?genre=book&amp;isbn=978-3-031-44219-3</t>
  </si>
  <si>
    <t>Jews and Muslims in German Print Media</t>
  </si>
  <si>
    <t>Katharina F. Gallant, Jolanda van der Noll</t>
  </si>
  <si>
    <t>978-3-031-46962-6</t>
  </si>
  <si>
    <t>https://doi.org/10.1007/978-3-031-46962-6</t>
  </si>
  <si>
    <t>https://link.springer.com/openurl?genre=book&amp;isbn=978-3-031-46962-6</t>
  </si>
  <si>
    <t>Oilseed Meal as a Sustainable Contributor to Plant-Based Protein</t>
  </si>
  <si>
    <t>Manoj Kumar, Sneh Punia Bangar, Parmjit S. Panesar</t>
  </si>
  <si>
    <t>978-3-031-47880-2</t>
  </si>
  <si>
    <t>https://doi.org/10.1007/978-3-031-47880-2</t>
  </si>
  <si>
    <t>https://link.springer.com/openurl?genre=book&amp;isbn=978-3-031-47880-2</t>
  </si>
  <si>
    <t>From Dezinformatsiya to Disinformation</t>
  </si>
  <si>
    <t>Suania Acampa</t>
  </si>
  <si>
    <t>978-3-031-48435-3</t>
  </si>
  <si>
    <t>https://doi.org/10.1007/978-3-031-48435-3</t>
  </si>
  <si>
    <t>https://link.springer.com/openurl?genre=book&amp;isbn=978-3-031-48435-3</t>
  </si>
  <si>
    <t>Organic Micropollutants in Aquatic and Terrestrial Environments</t>
  </si>
  <si>
    <t>Rahul Bhadouria, Sachchidanand Tripathi, Pardeep Singh, Rishikesh Singh, Harminder Pal Singh</t>
  </si>
  <si>
    <t>978-3-031-48977-8</t>
  </si>
  <si>
    <t>https://doi.org/10.1007/978-3-031-48977-8</t>
  </si>
  <si>
    <t>https://link.springer.com/openurl?genre=book&amp;isbn=978-3-031-48977-8</t>
  </si>
  <si>
    <t>Darwin’s Racism, Sexism, and Idolization</t>
  </si>
  <si>
    <t>Rui Diogo</t>
  </si>
  <si>
    <t>978-3-031-49055-2</t>
  </si>
  <si>
    <t>https://doi.org/10.1007/978-3-031-49055-2</t>
  </si>
  <si>
    <t>https://link.springer.com/openurl?genre=book&amp;isbn=978-3-031-49055-2</t>
  </si>
  <si>
    <t>Nanoparticles in Modern Antimicrobial and Antiviral Applications</t>
  </si>
  <si>
    <t>Varaprasad Kokkarachedu, Rotimi Sadiku</t>
  </si>
  <si>
    <t>978-3-031-50093-0</t>
  </si>
  <si>
    <t>https://doi.org/10.1007/978-3-031-50093-0</t>
  </si>
  <si>
    <t>https://link.springer.com/openurl?genre=book&amp;isbn=978-3-031-50093-0</t>
  </si>
  <si>
    <t>Smart City: A Critical Assessment</t>
  </si>
  <si>
    <t>Dario Costi, Giovanni Leoni</t>
  </si>
  <si>
    <t>978-3-031-51288-9</t>
  </si>
  <si>
    <t>https://doi.org/10.1007/978-3-031-51288-9</t>
  </si>
  <si>
    <t>https://link.springer.com/openurl?genre=book&amp;isbn=978-3-031-51288-9</t>
  </si>
  <si>
    <t>2023 Global Financial Turbulence and Economic Outlook</t>
  </si>
  <si>
    <t>Jiandong Ju</t>
  </si>
  <si>
    <t>978-981-97-0206-0</t>
  </si>
  <si>
    <t>https://doi.org/10.1007/978-981-97-0206-0</t>
  </si>
  <si>
    <t>https://link.springer.com/openurl?genre=book&amp;isbn=978-981-97-0206-0</t>
  </si>
  <si>
    <t>Chinese Lexical Semantics</t>
  </si>
  <si>
    <t>Minghui Dong, Jia-Fei Hong, Jingxia Lin, Peng Jin</t>
  </si>
  <si>
    <t>978-981-97-0583-2</t>
  </si>
  <si>
    <t>https://doi.org/10.1007/978-981-97-0583-2</t>
  </si>
  <si>
    <t>https://link.springer.com/openurl?genre=book&amp;isbn=978-981-97-0583-2</t>
  </si>
  <si>
    <t>978-981-97-0586-3</t>
  </si>
  <si>
    <t>https://doi.org/10.1007/978-981-97-0586-3</t>
  </si>
  <si>
    <t>https://link.springer.com/openurl?genre=book&amp;isbn=978-981-97-0586-3</t>
  </si>
  <si>
    <t>Plant Phenolics in Biotic Stress Management</t>
  </si>
  <si>
    <t>Rafiq Lone, Salim Khan, Abdullah Mohammed Al-Sadi</t>
  </si>
  <si>
    <t>978-981-99-3334-1</t>
  </si>
  <si>
    <t>https://doi.org/10.1007/978-981-99-3334-1</t>
  </si>
  <si>
    <t>https://link.springer.com/openurl?genre=book&amp;isbn=978-981-99-3334-1</t>
  </si>
  <si>
    <t>Knowledge Transformation and Innovation in Global Society</t>
  </si>
  <si>
    <t>Hoa Van Thi Tran, Hiromi Shioji, Huong Lan Thi Le, Takabumi Hayashi</t>
  </si>
  <si>
    <t>978-981-99-7301-9</t>
  </si>
  <si>
    <t>https://doi.org/10.1007/978-981-99-7301-9</t>
  </si>
  <si>
    <t>https://link.springer.com/openurl?genre=book&amp;isbn=978-981-99-7301-9</t>
  </si>
  <si>
    <t>Particle Packing Method for Recycled Aggregate Concrete</t>
  </si>
  <si>
    <t>Subhasis Pradhan, Shailendra Kumar, Sudhirkumar V. Barai</t>
  </si>
  <si>
    <t>978-981-99-7516-7</t>
  </si>
  <si>
    <t>https://doi.org/10.1007/978-981-99-7516-7</t>
  </si>
  <si>
    <t>https://link.springer.com/openurl?genre=book&amp;isbn=978-981-99-7516-7</t>
  </si>
  <si>
    <t xml:space="preserve">Roots, Tubers, and Bulb Crop Wastes: Management by Biorefinery Approaches </t>
  </si>
  <si>
    <t>Ramesh C Ray</t>
  </si>
  <si>
    <t>978-981-99-8266-0</t>
  </si>
  <si>
    <t>https://doi.org/10.1007/978-981-99-8266-0</t>
  </si>
  <si>
    <t>https://link.springer.com/openurl?genre=book&amp;isbn=978-981-99-8266-0</t>
  </si>
  <si>
    <t>The Era of New Services</t>
  </si>
  <si>
    <t>Lefei Li</t>
  </si>
  <si>
    <t>978-981-99-9565-3</t>
  </si>
  <si>
    <t>https://doi.org/10.1007/978-981-99-9565-3</t>
  </si>
  <si>
    <t>https://link.springer.com/openurl?genre=book&amp;isbn=978-981-99-9565-3</t>
  </si>
  <si>
    <t>978-981-99-9931-6</t>
  </si>
  <si>
    <t>https://doi.org/10.1007/978-981-99-9931-6</t>
  </si>
  <si>
    <t>https://link.springer.com/openurl?genre=book&amp;isbn=978-981-99-9931-6</t>
  </si>
  <si>
    <t>Adapting to Climate Change in Agriculture-Theories and Practices</t>
  </si>
  <si>
    <t>Syed Sheraz Mahdi, Rajbir Singh, Bhagyashree Dhekale</t>
  </si>
  <si>
    <t>978-3-031-28142-6</t>
  </si>
  <si>
    <t>https://doi.org/10.1007/978-3-031-28142-6</t>
  </si>
  <si>
    <t>https://link.springer.com/openurl?genre=book&amp;isbn=978-3-031-28142-6</t>
  </si>
  <si>
    <t>Keynes as an Economist, World System Planner and Social Philosopher</t>
  </si>
  <si>
    <t>Toshiaki Hirai</t>
  </si>
  <si>
    <t>978-3-031-40135-0</t>
  </si>
  <si>
    <t>https://doi.org/10.1007/978-3-031-40135-0</t>
  </si>
  <si>
    <t>https://link.springer.com/openurl?genre=book&amp;isbn=978-3-031-40135-0</t>
  </si>
  <si>
    <t>Engineering Granular Microbiomes</t>
  </si>
  <si>
    <t>David Gregory Weissbrodt</t>
  </si>
  <si>
    <t>978-3-031-41009-3</t>
  </si>
  <si>
    <t>https://doi.org/10.1007/978-3-031-41009-3</t>
  </si>
  <si>
    <t>https://link.springer.com/openurl?genre=book&amp;isbn=978-3-031-41009-3</t>
  </si>
  <si>
    <t>Analyzing the Korean Alphabet</t>
  </si>
  <si>
    <t>Hye K. Pae</t>
  </si>
  <si>
    <t>978-3-031-49633-2</t>
  </si>
  <si>
    <t>https://doi.org/10.1007/978-3-031-49633-2</t>
  </si>
  <si>
    <t>https://link.springer.com/openurl?genre=book&amp;isbn=978-3-031-49633-2</t>
  </si>
  <si>
    <t>Women in Leadership</t>
  </si>
  <si>
    <t>Stefanie Ertel, Doris Gomez, Kathleen Patterson</t>
  </si>
  <si>
    <t>978-3-031-50016-9</t>
  </si>
  <si>
    <t>https://doi.org/10.1007/978-3-031-50016-9</t>
  </si>
  <si>
    <t>https://link.springer.com/openurl?genre=book&amp;isbn=978-3-031-50016-9</t>
  </si>
  <si>
    <t>Cooperation in Value-Creating Networks</t>
  </si>
  <si>
    <t>Josef Wieland, Stefan Linder, Jessica Geraldo Schwengber, Adrian Zicari</t>
  </si>
  <si>
    <t>978-3-031-50718-2</t>
  </si>
  <si>
    <t>https://doi.org/10.1007/978-3-031-50718-2</t>
  </si>
  <si>
    <t>https://link.springer.com/openurl?genre=book&amp;isbn=978-3-031-50718-2</t>
  </si>
  <si>
    <t>Political Entrepreneurship in the Age of Dealignment</t>
  </si>
  <si>
    <t>Michael A. Hansen, Jonathan Olsen</t>
  </si>
  <si>
    <t>978-3-031-50890-5</t>
  </si>
  <si>
    <t>https://doi.org/10.1007/978-3-031-50890-5</t>
  </si>
  <si>
    <t>https://link.springer.com/openurl?genre=book&amp;isbn=978-3-031-50890-5</t>
  </si>
  <si>
    <t>The Water, Climate, and Food Nexus</t>
  </si>
  <si>
    <t>Mohamed Behnassi, Abdulmalek A. Al-Shaikh, Ameenah Gurib-Fakim, Mirza Barjees Baig, Mohammed Bahir</t>
  </si>
  <si>
    <t>978-3-031-50962-9</t>
  </si>
  <si>
    <t>https://doi.org/10.1007/978-3-031-50962-9</t>
  </si>
  <si>
    <t>https://link.springer.com/openurl?genre=book&amp;isbn=978-3-031-50962-9</t>
  </si>
  <si>
    <t>The Power of Technology in School Leadership during COVID-19</t>
  </si>
  <si>
    <t>Antonios Kafa, Nikleia Eteokleous</t>
  </si>
  <si>
    <t>978-3-031-51575-0</t>
  </si>
  <si>
    <t>https://doi.org/10.1007/978-3-031-51575-0</t>
  </si>
  <si>
    <t>https://link.springer.com/openurl?genre=book&amp;isbn=978-3-031-51575-0</t>
  </si>
  <si>
    <t>Suffrage and Its Legacy in the Nordics and Beyond</t>
  </si>
  <si>
    <t>Josefina Erikson, Lenita Freidenvall</t>
  </si>
  <si>
    <t>978-3-031-52359-5</t>
  </si>
  <si>
    <t>https://doi.org/10.1007/978-3-031-52359-5</t>
  </si>
  <si>
    <t>https://link.springer.com/openurl?genre=book&amp;isbn=978-3-031-52359-5</t>
  </si>
  <si>
    <t>Dynamics of the Ukraine War</t>
  </si>
  <si>
    <t>Viktor Jakupec</t>
  </si>
  <si>
    <t>978-3-031-52444-8</t>
  </si>
  <si>
    <t>https://doi.org/10.1007/978-3-031-52444-8</t>
  </si>
  <si>
    <t>https://link.springer.com/openurl?genre=book&amp;isbn=978-3-031-52444-8</t>
  </si>
  <si>
    <t>Smart Big Data in Digital Agriculture Applications</t>
  </si>
  <si>
    <t>Haoyu Niu, YangQuan Chen</t>
  </si>
  <si>
    <t>978-3-031-52645-9</t>
  </si>
  <si>
    <t>https://doi.org/10.1007/978-3-031-52645-9</t>
  </si>
  <si>
    <t>https://link.springer.com/openurl?genre=book&amp;isbn=978-3-031-52645-9</t>
  </si>
  <si>
    <t>China's Labour Market, 1950–2050</t>
  </si>
  <si>
    <t>Jane Du</t>
  </si>
  <si>
    <t>978-3-031-53138-5</t>
  </si>
  <si>
    <t>https://doi.org/10.1007/978-3-031-53138-5</t>
  </si>
  <si>
    <t>https://link.springer.com/openurl?genre=book&amp;isbn=978-3-031-53138-5</t>
  </si>
  <si>
    <t>978-3-031-53499-7</t>
  </si>
  <si>
    <t>https://doi.org/10.1007/978-3-031-53499-7</t>
  </si>
  <si>
    <t>https://link.springer.com/openurl?genre=book&amp;isbn=978-3-031-53499-7</t>
  </si>
  <si>
    <t>978-3-031-53503-1</t>
  </si>
  <si>
    <t>https://doi.org/10.1007/978-3-031-53503-1</t>
  </si>
  <si>
    <t>https://link.springer.com/openurl?genre=book&amp;isbn=978-3-031-53503-1</t>
  </si>
  <si>
    <t>Intelligent Human Computer Interaction</t>
  </si>
  <si>
    <t>Bong Jun Choi, Dhananjay Singh, Uma Shanker Tiwary, Wan-Young Chung</t>
  </si>
  <si>
    <t>978-3-031-53827-8</t>
  </si>
  <si>
    <t>https://doi.org/10.1007/978-3-031-53827-8</t>
  </si>
  <si>
    <t>https://link.springer.com/openurl?genre=book&amp;isbn=978-3-031-53827-8</t>
  </si>
  <si>
    <t>978-3-031-53830-8</t>
  </si>
  <si>
    <t>https://doi.org/10.1007/978-3-031-53830-8</t>
  </si>
  <si>
    <t>https://link.springer.com/openurl?genre=book&amp;isbn=978-3-031-53830-8</t>
  </si>
  <si>
    <t>Cavity Dynamics and Splashing Mechanism in Droplets</t>
  </si>
  <si>
    <t>Zhaohao Li, Xiaoyu Wang, Junwei Shen, Yuning Zhang</t>
  </si>
  <si>
    <t>978-3-031-54246-6</t>
  </si>
  <si>
    <t>https://doi.org/10.1007/978-3-031-54246-6</t>
  </si>
  <si>
    <t>https://link.springer.com/openurl?genre=book&amp;isbn=978-3-031-54246-6</t>
  </si>
  <si>
    <t>Applied Cryptography and Network Security</t>
  </si>
  <si>
    <t>Christina Pöpper, Lejla Batina</t>
  </si>
  <si>
    <t>978-3-031-54773-7</t>
  </si>
  <si>
    <t>https://doi.org/10.1007/978-3-031-54773-7</t>
  </si>
  <si>
    <t>https://link.springer.com/openurl?genre=book&amp;isbn=978-3-031-54773-7</t>
  </si>
  <si>
    <t>978-3-031-54776-8</t>
  </si>
  <si>
    <t>https://doi.org/10.1007/978-3-031-54776-8</t>
  </si>
  <si>
    <t>https://link.springer.com/openurl?genre=book&amp;isbn=978-3-031-54776-8</t>
  </si>
  <si>
    <t>Myopic Maculopathy Analysis</t>
  </si>
  <si>
    <t>Bin Sheng, Hao Chen, Tien Yin Wong</t>
  </si>
  <si>
    <t>978-3-031-54857-4</t>
  </si>
  <si>
    <t>https://doi.org/10.1007/978-3-031-54857-4</t>
  </si>
  <si>
    <t>https://link.springer.com/openurl?genre=book&amp;isbn=978-3-031-54857-4</t>
  </si>
  <si>
    <t>Explorations in the History and Heritage of Machines and Mechanisms</t>
  </si>
  <si>
    <t>Marco Ceccarelli, Irem Aslan Seyhan</t>
  </si>
  <si>
    <t>978-3-031-54876-5</t>
  </si>
  <si>
    <t>https://doi.org/10.1007/978-3-031-54876-5</t>
  </si>
  <si>
    <t>https://link.springer.com/openurl?genre=book&amp;isbn=978-3-031-54876-5</t>
  </si>
  <si>
    <t>Agglomeration Economies, New Industrial Clusters and Japanese Multinational Firms’ Location in East Asia</t>
  </si>
  <si>
    <t>Suminori Tokunaga</t>
  </si>
  <si>
    <t>978-4-431-55591-9</t>
  </si>
  <si>
    <t>https://doi.org/10.1007/978-4-431-55591-9</t>
  </si>
  <si>
    <t>https://link.springer.com/openurl?genre=book&amp;isbn=978-4-431-55591-9</t>
  </si>
  <si>
    <t>WALCOM: Algorithms and Computation</t>
  </si>
  <si>
    <t>Ryuhei Uehara, Katsuhisa Yamanaka, Hsu-Chun Yen</t>
  </si>
  <si>
    <t>978-981-97-0566-5</t>
  </si>
  <si>
    <t>https://doi.org/10.1007/978-981-97-0566-5</t>
  </si>
  <si>
    <t>https://link.springer.com/openurl?genre=book&amp;isbn=978-981-97-0566-5</t>
  </si>
  <si>
    <t>Computational Data and Social Networks</t>
  </si>
  <si>
    <t>Minh Hoàng Hà, Xingquan Zhu, My T. Thai</t>
  </si>
  <si>
    <t>978-981-97-0669-3</t>
  </si>
  <si>
    <t>https://doi.org/10.1007/978-981-97-0669-3</t>
  </si>
  <si>
    <t>https://link.springer.com/openurl?genre=book&amp;isbn=978-981-97-0669-3</t>
  </si>
  <si>
    <t>Essentials of Veterinary Immunology and Immunopathology</t>
  </si>
  <si>
    <t>Ramswaroop Singh Chauhan, Yashpal Singh Malik, M. Saminathan, Bhupendra Nath Tripathi</t>
  </si>
  <si>
    <t>978-981-99-2718-0</t>
  </si>
  <si>
    <t>https://doi.org/10.1007/978-981-99-2718-0</t>
  </si>
  <si>
    <t>https://link.springer.com/openurl?genre=book&amp;isbn=978-981-99-2718-0</t>
  </si>
  <si>
    <t>Fungi Bioactive Metabolites</t>
  </si>
  <si>
    <t>Sunil Kumar Deshmukh, Jacqueline Aparecida Takahashi, Sanjai Saxena</t>
  </si>
  <si>
    <t>978-981-99-5696-8</t>
  </si>
  <si>
    <t>https://doi.org/10.1007/978-981-99-5696-8</t>
  </si>
  <si>
    <t>https://link.springer.com/openurl?genre=book&amp;isbn=978-981-99-5696-8</t>
  </si>
  <si>
    <t>Post-Colonial Approaches in Kazakhstan and Beyond</t>
  </si>
  <si>
    <t>Dina Sharipova, Alima Bissenova, Aziz Burkhanov</t>
  </si>
  <si>
    <t>978-981-99-8262-2</t>
  </si>
  <si>
    <t>https://doi.org/10.1007/978-981-99-8262-2</t>
  </si>
  <si>
    <t>https://link.springer.com/openurl?genre=book&amp;isbn=978-981-99-8262-2</t>
  </si>
  <si>
    <t>Genetics and Genomics of High-Altitude Crops</t>
  </si>
  <si>
    <t>Vijay Gahlaut, Vandana Jaiswal</t>
  </si>
  <si>
    <t>978-981-99-9175-4</t>
  </si>
  <si>
    <t>https://doi.org/10.1007/978-981-99-9175-4</t>
  </si>
  <si>
    <t>https://link.springer.com/openurl?genre=book&amp;isbn=978-981-99-9175-4</t>
  </si>
  <si>
    <t>Climate Change Adaptation from Geotechnical Perspectives</t>
  </si>
  <si>
    <t>Hemanta Hazarika, Stuart Kenneth Haigh, Babloo Chaudhary, Masanori Murai, Suman Manandhar</t>
  </si>
  <si>
    <t>978-981-99-9215-7</t>
  </si>
  <si>
    <t>https://doi.org/10.1007/978-981-99-9215-7</t>
  </si>
  <si>
    <t>https://link.springer.com/openurl?genre=book&amp;isbn=978-981-99-9215-7</t>
  </si>
  <si>
    <t>Biomedical Image Analysis</t>
  </si>
  <si>
    <t>Pritpal Singh</t>
  </si>
  <si>
    <t>978-981-99-9939-2</t>
  </si>
  <si>
    <t>https://doi.org/10.1007/978-981-99-9939-2</t>
  </si>
  <si>
    <t>https://link.springer.com/openurl?genre=book&amp;isbn=978-981-99-9939-2</t>
  </si>
  <si>
    <t>The Lure of Communication</t>
  </si>
  <si>
    <t>Andrea Lombardinilo</t>
  </si>
  <si>
    <t>978-1-349-96084-2</t>
  </si>
  <si>
    <t>https://doi.org/10.1057/978-1-349-96084-2</t>
  </si>
  <si>
    <t>https://link.springer.com/openurl?genre=book&amp;isbn=978-1-349-96084-2</t>
  </si>
  <si>
    <t>Humanistic Leadership Practices</t>
  </si>
  <si>
    <t>Pingping Fu</t>
  </si>
  <si>
    <t>978-3-031-34366-7</t>
  </si>
  <si>
    <t>https://doi.org/10.1007/978-3-031-34366-7</t>
  </si>
  <si>
    <t>https://link.springer.com/openurl?genre=book&amp;isbn=978-3-031-34366-7</t>
  </si>
  <si>
    <t xml:space="preserve">Advances in Fabrication and Investigation of Nanomaterials for Industrial Applications </t>
  </si>
  <si>
    <t>Sivashankar Krishnamoorthy, Krzysztof (Kris) Iniewski</t>
  </si>
  <si>
    <t>978-3-031-42700-8</t>
  </si>
  <si>
    <t>https://doi.org/10.1007/978-3-031-42700-8</t>
  </si>
  <si>
    <t>https://link.springer.com/openurl?genre=book&amp;isbn=978-3-031-42700-8</t>
  </si>
  <si>
    <t>Advances in the Ecology of Stream-Dwelling Salmonids</t>
  </si>
  <si>
    <t>Javier Lobon-Cervia, Phaedra Budy, Robert Gresswell</t>
  </si>
  <si>
    <t>978-3-031-44389-3</t>
  </si>
  <si>
    <t>https://doi.org/10.1007/978-3-031-44389-3</t>
  </si>
  <si>
    <t>https://link.springer.com/openurl?genre=book&amp;isbn=978-3-031-44389-3</t>
  </si>
  <si>
    <t>Recent Developments in Earthquake Seismology</t>
  </si>
  <si>
    <t>Rohtash Kumar, Raghav Singh, Shyam Kanhaiya, Satya Prakash Maurya</t>
  </si>
  <si>
    <t>978-3-031-47538-2</t>
  </si>
  <si>
    <t>https://doi.org/10.1007/978-3-031-47538-2</t>
  </si>
  <si>
    <t>https://link.springer.com/openurl?genre=book&amp;isbn=978-3-031-47538-2</t>
  </si>
  <si>
    <t>Instrumental Social Justice in Higher Education</t>
  </si>
  <si>
    <t>Leah P. Hollis</t>
  </si>
  <si>
    <t>978-3-031-49289-1</t>
  </si>
  <si>
    <t>https://doi.org/10.1007/978-3-031-49289-1</t>
  </si>
  <si>
    <t>https://link.springer.com/openurl?genre=book&amp;isbn=978-3-031-49289-1</t>
  </si>
  <si>
    <t>Informatics for Digital Education</t>
  </si>
  <si>
    <t>Asma Salman, Assem Tharwat</t>
  </si>
  <si>
    <t>978-3-031-49393-5</t>
  </si>
  <si>
    <t>https://doi.org/10.1007/978-3-031-49393-5</t>
  </si>
  <si>
    <t>https://link.springer.com/openurl?genre=book&amp;isbn=978-3-031-49393-5</t>
  </si>
  <si>
    <t>Blockchain and Smart-Contract Technologies for Innovative Applications</t>
  </si>
  <si>
    <t>978-3-031-50028-2</t>
  </si>
  <si>
    <t>https://doi.org/10.1007/978-3-031-50028-2</t>
  </si>
  <si>
    <t>https://link.springer.com/openurl?genre=book&amp;isbn=978-3-031-50028-2</t>
  </si>
  <si>
    <t>Lifestyle and Livelihood Changes Among Formerly Nomadic Peoples</t>
  </si>
  <si>
    <t>A. Allan Degen, Léo-Paul Dana</t>
  </si>
  <si>
    <t>978-3-031-51142-4</t>
  </si>
  <si>
    <t>https://doi.org/10.1007/978-3-031-51142-4</t>
  </si>
  <si>
    <t>https://link.springer.com/openurl?genre=book&amp;isbn=978-3-031-51142-4</t>
  </si>
  <si>
    <t>The Doctrine of the Separate Spheres in Political Economy and Economics</t>
  </si>
  <si>
    <t>Giandomenica Becchio</t>
  </si>
  <si>
    <t>978-3-031-51262-9</t>
  </si>
  <si>
    <t>https://doi.org/10.1007/978-3-031-51262-9</t>
  </si>
  <si>
    <t>https://link.springer.com/openurl?genre=book&amp;isbn=978-3-031-51262-9</t>
  </si>
  <si>
    <t>Sustainable Development of the Agrarian Economy Based on Digital Technologies and Smart Innovations</t>
  </si>
  <si>
    <t>Elena G. Popkova, Aleksei V. Bogoviz, Bruno S. Sergi, Olga V. Kaurova, Alexander N. Maloletko</t>
  </si>
  <si>
    <t>978-3-031-51272-8</t>
  </si>
  <si>
    <t>https://doi.org/10.1007/978-3-031-51272-8</t>
  </si>
  <si>
    <t>https://link.springer.com/openurl?genre=book&amp;isbn=978-3-031-51272-8</t>
  </si>
  <si>
    <t>Plastic Waste Trade</t>
  </si>
  <si>
    <t>Sedat Gündoğdu</t>
  </si>
  <si>
    <t>978-3-031-51358-9</t>
  </si>
  <si>
    <t>https://doi.org/10.1007/978-3-031-51358-9</t>
  </si>
  <si>
    <t>https://link.springer.com/openurl?genre=book&amp;isbn=978-3-031-51358-9</t>
  </si>
  <si>
    <t>War by Other Means</t>
  </si>
  <si>
    <t>Angela Borozna, Lada V. Kochtcheeva</t>
  </si>
  <si>
    <t>978-3-031-51370-1</t>
  </si>
  <si>
    <t>https://doi.org/10.1007/978-3-031-51370-1</t>
  </si>
  <si>
    <t>https://link.springer.com/openurl?genre=book&amp;isbn=978-3-031-51370-1</t>
  </si>
  <si>
    <t>Microbial Biotechnology in the Food Industry</t>
  </si>
  <si>
    <t>Faizan Ahmad, Zahra H. Mohammad, Salam A. Ibrahim, Sadaf Zaidi</t>
  </si>
  <si>
    <t>978-3-031-51417-3</t>
  </si>
  <si>
    <t>https://doi.org/10.1007/978-3-031-51417-3</t>
  </si>
  <si>
    <t>https://link.springer.com/openurl?genre=book&amp;isbn=978-3-031-51417-3</t>
  </si>
  <si>
    <t>Graphene-Bearing Polymer Composites</t>
  </si>
  <si>
    <t>Suprakas Sinha Ray, Lesego Tabea Temane, Jonathan Tersur Orasugh</t>
  </si>
  <si>
    <t>978-3-031-51924-6</t>
  </si>
  <si>
    <t>https://doi.org/10.1007/978-3-031-51924-6</t>
  </si>
  <si>
    <t>https://link.springer.com/openurl?genre=book&amp;isbn=978-3-031-51924-6</t>
  </si>
  <si>
    <t>Necropolitics, Habitus, And The Kashmiri Resistance: We Are Here Still</t>
  </si>
  <si>
    <t>Vinícius Tavares de Oliveira</t>
  </si>
  <si>
    <t>978-3-031-52367-0</t>
  </si>
  <si>
    <t>https://doi.org/10.1007/978-3-031-52367-0</t>
  </si>
  <si>
    <t>https://link.springer.com/openurl?genre=book&amp;isbn=978-3-031-52367-0</t>
  </si>
  <si>
    <t>Smart Engineering Management</t>
  </si>
  <si>
    <t>978-3-031-52990-0</t>
  </si>
  <si>
    <t>https://doi.org/10.1007/978-3-031-52990-0</t>
  </si>
  <si>
    <t>https://link.springer.com/openurl?genre=book&amp;isbn=978-3-031-52990-0</t>
  </si>
  <si>
    <t>Technology: Toward Business Sustainability</t>
  </si>
  <si>
    <t>Bahaaeddin Alareeni, Allam Hamdan</t>
  </si>
  <si>
    <t>978-3-031-54009-7</t>
  </si>
  <si>
    <t>https://doi.org/10.1007/978-3-031-54009-7</t>
  </si>
  <si>
    <t>https://link.springer.com/openurl?genre=book&amp;isbn=978-3-031-54009-7</t>
  </si>
  <si>
    <t>978-3-031-54118-6</t>
  </si>
  <si>
    <t>https://doi.org/10.1007/978-3-031-54118-6</t>
  </si>
  <si>
    <t>https://link.springer.com/openurl?genre=book&amp;isbn=978-3-031-54118-6</t>
  </si>
  <si>
    <t>Advanced Computing Techniques in Engineering and Technology</t>
  </si>
  <si>
    <t>Ramesh C. Bansal, Margarita N. Favorskaya, Shahbaz Ahmed Siddiqui, Pooja Jain, Ankush Tandon</t>
  </si>
  <si>
    <t>978-3-031-54162-9</t>
  </si>
  <si>
    <t>https://doi.org/10.1007/978-3-031-54162-9</t>
  </si>
  <si>
    <t>https://link.springer.com/openurl?genre=book&amp;isbn=978-3-031-54162-9</t>
  </si>
  <si>
    <t>Computer Security. ESORICS 2023 International Workshops</t>
  </si>
  <si>
    <t>Sokratis Katsikas, Frédéric Cuppens, Nora Cuppens-Boulahia, Costas Lambrinoudakis, Joaquin Garcia-Alfaro, Guillermo Navarro-Arribas, Pantaleone Nespoli, Christos Kalloniatis, John Mylopoulos, Annie Antón, Stefanos Gritzalis</t>
  </si>
  <si>
    <t>978-3-031-54204-6</t>
  </si>
  <si>
    <t>https://doi.org/10.1007/978-3-031-54204-6</t>
  </si>
  <si>
    <t>https://link.springer.com/openurl?genre=book&amp;isbn=978-3-031-54204-6</t>
  </si>
  <si>
    <t>978-3-031-54770-6</t>
  </si>
  <si>
    <t>https://doi.org/10.1007/978-3-031-54770-6</t>
  </si>
  <si>
    <t>https://link.springer.com/openurl?genre=book&amp;isbn=978-3-031-54770-6</t>
  </si>
  <si>
    <t>Muslims in Europe</t>
  </si>
  <si>
    <t>Rauf Ceylan, Marvin Mücke</t>
  </si>
  <si>
    <t>978-3-658-43044-3</t>
  </si>
  <si>
    <t>https://doi.org/10.1007/978-3-658-43044-3</t>
  </si>
  <si>
    <t>https://link.springer.com/openurl?genre=book&amp;isbn=978-3-658-43044-3</t>
  </si>
  <si>
    <t>The Digitalization of Indonesian Small and Medium Enterprises</t>
  </si>
  <si>
    <t>Trina Fizzanty, Ikbal Maulana</t>
  </si>
  <si>
    <t>978-981-97-0029-5</t>
  </si>
  <si>
    <t>https://doi.org/10.1007/978-981-97-0029-5</t>
  </si>
  <si>
    <t>https://link.springer.com/openurl?genre=book&amp;isbn=978-981-97-0029-5</t>
  </si>
  <si>
    <t>978-981-97-0798-0</t>
  </si>
  <si>
    <t>https://doi.org/10.1007/978-981-97-0798-0</t>
  </si>
  <si>
    <t>https://link.springer.com/openurl?genre=book&amp;isbn=978-981-97-0798-0</t>
  </si>
  <si>
    <t>978-981-97-0801-7</t>
  </si>
  <si>
    <t>https://doi.org/10.1007/978-981-97-0801-7</t>
  </si>
  <si>
    <t>https://link.springer.com/openurl?genre=book&amp;isbn=978-981-97-0801-7</t>
  </si>
  <si>
    <t>Applied Intelligence</t>
  </si>
  <si>
    <t>De-Shuang Huang, Prashan Premaratne, Changan Yuan</t>
  </si>
  <si>
    <t>978-981-97-0827-7</t>
  </si>
  <si>
    <t>https://doi.org/10.1007/978-981-97-0827-7</t>
  </si>
  <si>
    <t>https://link.springer.com/openurl?genre=book&amp;isbn=978-981-97-0827-7</t>
  </si>
  <si>
    <t>978-981-97-0862-8</t>
  </si>
  <si>
    <t>https://doi.org/10.1007/978-981-97-0862-8</t>
  </si>
  <si>
    <t>https://link.springer.com/openurl?genre=book&amp;isbn=978-981-97-0862-8</t>
  </si>
  <si>
    <t>978-981-97-0903-8</t>
  </si>
  <si>
    <t>https://doi.org/10.1007/978-981-97-0903-8</t>
  </si>
  <si>
    <t>https://link.springer.com/openurl?genre=book&amp;isbn=978-981-97-0903-8</t>
  </si>
  <si>
    <t>Wireless Sensor Networks</t>
  </si>
  <si>
    <t>Lei Wang, Tie Qiu, Chi Lin, Xinbing Wang</t>
  </si>
  <si>
    <t>978-981-97-1010-2</t>
  </si>
  <si>
    <t>https://doi.org/10.1007/978-981-97-1010-2</t>
  </si>
  <si>
    <t>https://link.springer.com/openurl?genre=book&amp;isbn=978-981-97-1010-2</t>
  </si>
  <si>
    <t>Biology of Forensically Important Invertebrates</t>
  </si>
  <si>
    <t>Shyamasree Ghosh, Dhriti Banerjee</t>
  </si>
  <si>
    <t>978-981-99-5026-3</t>
  </si>
  <si>
    <t>https://doi.org/10.1007/978-981-99-5026-3</t>
  </si>
  <si>
    <t>https://link.springer.com/openurl?genre=book&amp;isbn=978-981-99-5026-3</t>
  </si>
  <si>
    <t>Agroforestry to Combat Global Challenges</t>
  </si>
  <si>
    <t>Hanuman Singh Jatav, Vishnu D. Rajput, Tatiana Minkina, Eric D. Van Hullebusch, Asik Dutta</t>
  </si>
  <si>
    <t>978-981-99-7282-1</t>
  </si>
  <si>
    <t>https://doi.org/10.1007/978-981-99-7282-1</t>
  </si>
  <si>
    <t>https://link.springer.com/openurl?genre=book&amp;isbn=978-981-99-7282-1</t>
  </si>
  <si>
    <t>Communications, Signal Processing, and Systems</t>
  </si>
  <si>
    <t>Wei Wang, Xin Liu, Zhenyu Na, Baoju Zhang</t>
  </si>
  <si>
    <t>978-981-99-7505-1</t>
  </si>
  <si>
    <t>https://doi.org/10.1007/978-981-99-7505-1</t>
  </si>
  <si>
    <t>https://link.springer.com/openurl?genre=book&amp;isbn=978-981-99-7505-1</t>
  </si>
  <si>
    <t>Sustainable Design and Manufacturing 2023</t>
  </si>
  <si>
    <t>Steffen G. Scholz, Robert J. Howlett, Rossi Setchi</t>
  </si>
  <si>
    <t>978-981-99-8159-5</t>
  </si>
  <si>
    <t>https://doi.org/10.1007/978-981-99-8159-5</t>
  </si>
  <si>
    <t>https://link.springer.com/openurl?genre=book&amp;isbn=978-981-99-8159-5</t>
  </si>
  <si>
    <t>Microbial Data Intelligence and Computational Techniques for Sustainable Computing</t>
  </si>
  <si>
    <t>Aditya Khamparia, Babita Pandey, Devendra Kumar Pandey, Deepak Gupta</t>
  </si>
  <si>
    <t>978-981-99-9621-6</t>
  </si>
  <si>
    <t>https://doi.org/10.1007/978-981-99-9621-6</t>
  </si>
  <si>
    <t>https://link.springer.com/openurl?genre=book&amp;isbn=978-981-99-9621-6</t>
  </si>
  <si>
    <t>Sustaining Administrative Reform in China Through Path Dependence and Creation</t>
  </si>
  <si>
    <t>Yuqing Liang</t>
  </si>
  <si>
    <t>978-981-99-9714-5</t>
  </si>
  <si>
    <t>https://doi.org/10.1007/978-981-99-9714-5</t>
  </si>
  <si>
    <t>https://link.springer.com/openurl?genre=book&amp;isbn=978-981-99-9714-5</t>
  </si>
  <si>
    <t>Cultivating Continuity of the European Landscape</t>
  </si>
  <si>
    <t>Mauro Agnoletti, Saša Dobričič, Tessa Matteini, Juan Manuel Palerm</t>
  </si>
  <si>
    <t>978-3-031-25713-1</t>
  </si>
  <si>
    <t>https://doi.org/10.1007/978-3-031-25713-1</t>
  </si>
  <si>
    <t>https://link.springer.com/openurl?genre=book&amp;isbn=978-3-031-25713-1</t>
  </si>
  <si>
    <t>Ritual Human Sacrifice in Mesoamerica</t>
  </si>
  <si>
    <t>Rubén G. Mendoza, Linda Hansen</t>
  </si>
  <si>
    <t>978-3-031-36600-0</t>
  </si>
  <si>
    <t>https://doi.org/10.1007/978-3-031-36600-0</t>
  </si>
  <si>
    <t>https://link.springer.com/openurl?genre=book&amp;isbn=978-3-031-36600-0</t>
  </si>
  <si>
    <t>Ethics and Human Resource Development</t>
  </si>
  <si>
    <t>Darlene F. Russ-Eft, Amin Alizadeh</t>
  </si>
  <si>
    <t>978-3-031-38727-2</t>
  </si>
  <si>
    <t>https://doi.org/10.1007/978-3-031-38727-2</t>
  </si>
  <si>
    <t>https://link.springer.com/openurl?genre=book&amp;isbn=978-3-031-38727-2</t>
  </si>
  <si>
    <t>Rivers of India</t>
  </si>
  <si>
    <t>Shyam Kanhaiya, Saurabh Singh, Arohi Dixit, Atul Kumar Singh</t>
  </si>
  <si>
    <t>978-3-031-49163-4</t>
  </si>
  <si>
    <t>https://doi.org/10.1007/978-3-031-49163-4</t>
  </si>
  <si>
    <t>https://link.springer.com/openurl?genre=book&amp;isbn=978-3-031-49163-4</t>
  </si>
  <si>
    <t>Water Treatment in Urban Environments: A Guide for the Implementation and Scaling of Nature-based Solutions</t>
  </si>
  <si>
    <t>Veeriah Jegatheesan, Perlie Velasco, Nevelina Pachova</t>
  </si>
  <si>
    <t>978-3-031-49282-2</t>
  </si>
  <si>
    <t>https://doi.org/10.1007/978-3-031-49282-2</t>
  </si>
  <si>
    <t>https://link.springer.com/openurl?genre=book&amp;isbn=978-3-031-49282-2</t>
  </si>
  <si>
    <t>Sustainable Tourism, Culture and Heritage Promotion</t>
  </si>
  <si>
    <t>Jorge Chica-Olmo, Miroslav Vujičić, Rui Alexandre Castanho, Uglješa Stankov, Eliana Martinelli</t>
  </si>
  <si>
    <t>978-3-031-49536-6</t>
  </si>
  <si>
    <t>https://doi.org/10.1007/978-3-031-49536-6</t>
  </si>
  <si>
    <t>https://link.springer.com/openurl?genre=book&amp;isbn=978-3-031-49536-6</t>
  </si>
  <si>
    <t xml:space="preserve">How to Solve Real-world Optimization Problems </t>
  </si>
  <si>
    <t>Eugene J. Zak</t>
  </si>
  <si>
    <t>978-3-031-49838-1</t>
  </si>
  <si>
    <t>https://doi.org/10.1007/978-3-031-49838-1</t>
  </si>
  <si>
    <t>https://link.springer.com/openurl?genre=book&amp;isbn=978-3-031-49838-1</t>
  </si>
  <si>
    <t>Building Construction Methods and Systems</t>
  </si>
  <si>
    <t>Ramazan Sarı, Ekrem Bahadır Çalışkan</t>
  </si>
  <si>
    <t>978-3-031-50043-5</t>
  </si>
  <si>
    <t>https://doi.org/10.1007/978-3-031-50043-5</t>
  </si>
  <si>
    <t>https://link.springer.com/openurl?genre=book&amp;isbn=978-3-031-50043-5</t>
  </si>
  <si>
    <t>Leadership in New Working Environments</t>
  </si>
  <si>
    <t>Sandra Gauer</t>
  </si>
  <si>
    <t>978-3-031-50434-1</t>
  </si>
  <si>
    <t>https://doi.org/10.1007/978-3-031-50434-1</t>
  </si>
  <si>
    <t>https://link.springer.com/openurl?genre=book&amp;isbn=978-3-031-50434-1</t>
  </si>
  <si>
    <t>Intentional and Inherent Nonlinearities in Piezoelectric Energy Harvesting</t>
  </si>
  <si>
    <t>Michele Rosso</t>
  </si>
  <si>
    <t>978-3-031-51046-5</t>
  </si>
  <si>
    <t>https://doi.org/10.1007/978-3-031-51046-5</t>
  </si>
  <si>
    <t>https://link.springer.com/openurl?genre=book&amp;isbn=978-3-031-51046-5</t>
  </si>
  <si>
    <t>Sustainable Rail Transport 5</t>
  </si>
  <si>
    <t>Marin Marinov, Janene Kay Piip, Stefano Ricci</t>
  </si>
  <si>
    <t>978-3-031-51745-7</t>
  </si>
  <si>
    <t>https://doi.org/10.1007/978-3-031-51745-7</t>
  </si>
  <si>
    <t>https://link.springer.com/openurl?genre=book&amp;isbn=978-3-031-51745-7</t>
  </si>
  <si>
    <t>Trump and Hitler</t>
  </si>
  <si>
    <t>Henk de Berg</t>
  </si>
  <si>
    <t>978-3-031-51833-1</t>
  </si>
  <si>
    <t>https://doi.org/10.1007/978-3-031-51833-1</t>
  </si>
  <si>
    <t>https://link.springer.com/openurl?genre=book&amp;isbn=978-3-031-51833-1</t>
  </si>
  <si>
    <t>Environmentally Sustainable Production</t>
  </si>
  <si>
    <t>María del Carmen Valls Martínez, José Manuel Santos-Jaén</t>
  </si>
  <si>
    <t>978-3-031-52656-5</t>
  </si>
  <si>
    <t>https://doi.org/10.1007/978-3-031-52656-5</t>
  </si>
  <si>
    <t>https://link.springer.com/openurl?genre=book&amp;isbn=978-3-031-52656-5</t>
  </si>
  <si>
    <t xml:space="preserve">Chinese Investment in Africa </t>
  </si>
  <si>
    <t>Freedom Mazwi, George T. Mudimu, Kirk Helliker</t>
  </si>
  <si>
    <t>978-3-031-52815-6</t>
  </si>
  <si>
    <t>https://doi.org/10.1007/978-3-031-52815-6</t>
  </si>
  <si>
    <t>https://link.springer.com/openurl?genre=book&amp;isbn=978-3-031-52815-6</t>
  </si>
  <si>
    <t>Industrial Engineering in the Industry 4.0 Era</t>
  </si>
  <si>
    <t>Numan M. Durakbasa, M. Güneş Gençyılmaz</t>
  </si>
  <si>
    <t>978-3-031-53991-6</t>
  </si>
  <si>
    <t>https://doi.org/10.1007/978-3-031-53991-6</t>
  </si>
  <si>
    <t>https://link.springer.com/openurl?genre=book&amp;isbn=978-3-031-53991-6</t>
  </si>
  <si>
    <t>Structures of Computing</t>
  </si>
  <si>
    <t>Egon Börger, Vincenzo Gervasi</t>
  </si>
  <si>
    <t>978-3-031-54358-6</t>
  </si>
  <si>
    <t>https://doi.org/10.1007/978-3-031-54358-6</t>
  </si>
  <si>
    <t>https://link.springer.com/openurl?genre=book&amp;isbn=978-3-031-54358-6</t>
  </si>
  <si>
    <t xml:space="preserve">Enterprise Design, Operations, and Computing. EDOC 2023 Workshops                                                                                 </t>
  </si>
  <si>
    <t>Tiago Prince Sales, Sybren de Kinderen, Henderik A. Proper, Luise Pufahl, Dimka Karastoyanova, Marten van Sinderen</t>
  </si>
  <si>
    <t>978-3-031-54712-6</t>
  </si>
  <si>
    <t>https://doi.org/10.1007/978-3-031-54712-6</t>
  </si>
  <si>
    <t>https://link.springer.com/openurl?genre=book&amp;isbn=978-3-031-54712-6</t>
  </si>
  <si>
    <t>Environment and Renewable Energy</t>
  </si>
  <si>
    <t>Pen-Chi Chiang</t>
  </si>
  <si>
    <t>978-981-97-0056-1</t>
  </si>
  <si>
    <t>https://doi.org/10.1007/978-981-97-0056-1</t>
  </si>
  <si>
    <t>https://link.springer.com/openurl?genre=book&amp;isbn=978-981-97-0056-1</t>
  </si>
  <si>
    <t>Proceedings of the Second International Conference of Innovative Textiles and Developed Materials-ITDM’2; 05-06 May 2023; Tunisia</t>
  </si>
  <si>
    <t>Saber Ben Abdessalem, Mohamed Hamdaoui, Ayda Baffoun, Adel Elamri</t>
  </si>
  <si>
    <t>978-981-99-7950-9</t>
  </si>
  <si>
    <t>https://doi.org/10.1007/978-981-99-7950-9</t>
  </si>
  <si>
    <t>https://link.springer.com/openurl?genre=book&amp;isbn=978-981-99-7950-9</t>
  </si>
  <si>
    <t>Mass Transfer Dynamics of Contaminants in Fractured Media</t>
  </si>
  <si>
    <t>Zhi Dou, Zhifang Zhou, Jinguo Wang, Yong Huang</t>
  </si>
  <si>
    <t>978-981-99-9187-7</t>
  </si>
  <si>
    <t>https://doi.org/10.1007/978-981-99-9187-7</t>
  </si>
  <si>
    <t>https://link.springer.com/openurl?genre=book&amp;isbn=978-981-99-9187-7</t>
  </si>
  <si>
    <t>Electrochemical Water Splitting</t>
  </si>
  <si>
    <t>Tanveer ul Haq, Yousef Haik</t>
  </si>
  <si>
    <t>978-981-99-9860-9</t>
  </si>
  <si>
    <t>https://doi.org/10.1007/978-981-99-9860-9</t>
  </si>
  <si>
    <t>https://link.springer.com/openurl?genre=book&amp;isbn=978-981-99-9860-9</t>
  </si>
  <si>
    <t>Smart Designs for Business Innovation</t>
  </si>
  <si>
    <t>978-3-031-49313-3</t>
  </si>
  <si>
    <t>https://doi.org/10.1007/978-3-031-49313-3</t>
  </si>
  <si>
    <t>https://link.springer.com/openurl?genre=book&amp;isbn=978-3-031-49313-3</t>
  </si>
  <si>
    <t>Fluid Mechanics and Fluid Power, Volume 5</t>
  </si>
  <si>
    <t>978-981-99-6074-3</t>
  </si>
  <si>
    <t>https://doi.org/10.1007/978-981-99-6074-3</t>
  </si>
  <si>
    <t>https://link.springer.com/openurl?genre=book&amp;isbn=978-981-99-6074-3</t>
  </si>
  <si>
    <t>The Technology Acceptance Model</t>
  </si>
  <si>
    <t>Fred D. Davis, Andrina Granić</t>
  </si>
  <si>
    <t>978-3-030-45274-2</t>
  </si>
  <si>
    <t>https://doi.org/10.1007/978-3-030-45274-2</t>
  </si>
  <si>
    <t>https://link.springer.com/openurl?genre=book&amp;isbn=978-3-030-45274-2</t>
  </si>
  <si>
    <t xml:space="preserve">The Economic and Social Impact of the COVID-19 Pandemic </t>
  </si>
  <si>
    <t>Valentina Vasile, Elena Bunduchi</t>
  </si>
  <si>
    <t>978-3-031-47780-5</t>
  </si>
  <si>
    <t>https://doi.org/10.1007/978-3-031-47780-5</t>
  </si>
  <si>
    <t>https://link.springer.com/openurl?genre=book&amp;isbn=978-3-031-47780-5</t>
  </si>
  <si>
    <t>Proceedings of the 7th International Conference on Construction, Architecture and Technosphere Safety</t>
  </si>
  <si>
    <t>Andrey A. Radionov, Dmitrii V. Ulrikh, Svetlana S. Timofeeva, Vladimir N. Alekhin, Vadim R. Gasiyarov</t>
  </si>
  <si>
    <t>978-3-031-47810-9</t>
  </si>
  <si>
    <t>https://doi.org/10.1007/978-3-031-47810-9</t>
  </si>
  <si>
    <t>https://link.springer.com/openurl?genre=book&amp;isbn=978-3-031-47810-9</t>
  </si>
  <si>
    <t>Adversarial Multimedia Forensics</t>
  </si>
  <si>
    <t>Ehsan Nowroozi, Kassem Kallas, Alireza Jolfaei</t>
  </si>
  <si>
    <t>978-3-031-49803-9</t>
  </si>
  <si>
    <t>https://doi.org/10.1007/978-3-031-49803-9</t>
  </si>
  <si>
    <t>https://link.springer.com/openurl?genre=book&amp;isbn=978-3-031-49803-9</t>
  </si>
  <si>
    <t>Re-writing your Leadership Code</t>
  </si>
  <si>
    <t>Nik Kinley, Shlomo Ben-Hur</t>
  </si>
  <si>
    <t>978-3-031-52395-3</t>
  </si>
  <si>
    <t>https://doi.org/10.1007/978-3-031-52395-3</t>
  </si>
  <si>
    <t>https://link.springer.com/openurl?genre=book&amp;isbn=978-3-031-52395-3</t>
  </si>
  <si>
    <t xml:space="preserve">Strategic Sourcing </t>
  </si>
  <si>
    <t>George A. Zsidisin, Barbara Gaudenzi, Roberta Pellegrino</t>
  </si>
  <si>
    <t>978-3-031-52592-6</t>
  </si>
  <si>
    <t>https://doi.org/10.1007/978-3-031-52592-6</t>
  </si>
  <si>
    <t>https://link.springer.com/openurl?genre=book&amp;isbn=978-3-031-52592-6</t>
  </si>
  <si>
    <t>Habermas between Critical Theory and Liberalism</t>
  </si>
  <si>
    <t>Kire Sharlamanov</t>
  </si>
  <si>
    <t>978-3-031-53938-1</t>
  </si>
  <si>
    <t>https://doi.org/10.1007/978-3-031-53938-1</t>
  </si>
  <si>
    <t>https://link.springer.com/openurl?genre=book&amp;isbn=978-3-031-53938-1</t>
  </si>
  <si>
    <t>978-981-97-0268-8</t>
  </si>
  <si>
    <t>https://doi.org/10.1007/978-981-97-0268-8</t>
  </si>
  <si>
    <t>https://link.springer.com/openurl?genre=book&amp;isbn=978-981-97-0268-8</t>
  </si>
  <si>
    <t>Cotton Sector Development in Ethiopia</t>
  </si>
  <si>
    <t>K. Murugesh Babu, Abera Kechi Kabish, Getnet Belay Tesema, Bizuayehu Kerisew Semahagn</t>
  </si>
  <si>
    <t>978-981-99-9149-5</t>
  </si>
  <si>
    <t>https://doi.org/10.1007/978-981-99-9149-5</t>
  </si>
  <si>
    <t>https://link.springer.com/openurl?genre=book&amp;isbn=978-981-99-9149-5</t>
  </si>
  <si>
    <t>Corporate Security Surveillance</t>
  </si>
  <si>
    <t>Richard J. Chasdi</t>
  </si>
  <si>
    <t>978-3-031-39550-5</t>
  </si>
  <si>
    <t>https://doi.org/10.1007/978-3-031-39550-5</t>
  </si>
  <si>
    <t>https://link.springer.com/openurl?genre=book&amp;isbn=978-3-031-39550-5</t>
  </si>
  <si>
    <t>Caribbean Discourses</t>
  </si>
  <si>
    <t>Ryan Durgasingh, Nicha Selvon-Ramkissoon</t>
  </si>
  <si>
    <t>978-3-031-45047-1</t>
  </si>
  <si>
    <t>https://doi.org/10.1007/978-3-031-45047-1</t>
  </si>
  <si>
    <t>https://link.springer.com/openurl?genre=book&amp;isbn=978-3-031-45047-1</t>
  </si>
  <si>
    <t>Applications of Generative AI</t>
  </si>
  <si>
    <t>Zhihan Lyu</t>
  </si>
  <si>
    <t>978-3-031-46238-2</t>
  </si>
  <si>
    <t>https://doi.org/10.1007/978-3-031-46238-2</t>
  </si>
  <si>
    <t>https://link.springer.com/openurl?genre=book&amp;isbn=978-3-031-46238-2</t>
  </si>
  <si>
    <t>ICT for Engineering &amp; Critical Infrastructures</t>
  </si>
  <si>
    <t>978-3-031-49309-6</t>
  </si>
  <si>
    <t>https://doi.org/10.1007/978-3-031-49309-6</t>
  </si>
  <si>
    <t>https://link.springer.com/openurl?genre=book&amp;isbn=978-3-031-49309-6</t>
  </si>
  <si>
    <t>Advanced Technologies for Cultural Heritage Monitoring and Conservation</t>
  </si>
  <si>
    <t>Sofia Ceccarelli, Mauro Missori, Roberta Fantoni</t>
  </si>
  <si>
    <t>978-3-031-52497-4</t>
  </si>
  <si>
    <t>https://doi.org/10.1007/978-3-031-52497-4</t>
  </si>
  <si>
    <t>https://link.springer.com/openurl?genre=book&amp;isbn=978-3-031-52497-4</t>
  </si>
  <si>
    <t>Usage-Based Second Language Instruction</t>
  </si>
  <si>
    <t>Ian Pemberton</t>
  </si>
  <si>
    <t>978-3-031-53414-0</t>
  </si>
  <si>
    <t>https://doi.org/10.1007/978-3-031-53414-0</t>
  </si>
  <si>
    <t>https://link.springer.com/openurl?genre=book&amp;isbn=978-3-031-53414-0</t>
  </si>
  <si>
    <t>Liquid Radioactive Waste Treatment: Ukrainian Context</t>
  </si>
  <si>
    <t>Yuriy Zabulonov, Igor Peer, Mark Zheleznyak</t>
  </si>
  <si>
    <t>978-3-031-55068-3</t>
  </si>
  <si>
    <t>https://doi.org/10.1007/978-3-031-55068-3</t>
  </si>
  <si>
    <t>https://link.springer.com/openurl?genre=book&amp;isbn=978-3-031-55068-3</t>
  </si>
  <si>
    <t>LATIN 2024: Theoretical Informatics</t>
  </si>
  <si>
    <t>José A. Soto, Andreas Wiese</t>
  </si>
  <si>
    <t>978-3-031-55598-5</t>
  </si>
  <si>
    <t>https://doi.org/10.1007/978-3-031-55598-5</t>
  </si>
  <si>
    <t>https://link.springer.com/openurl?genre=book&amp;isbn=978-3-031-55598-5</t>
  </si>
  <si>
    <t>978-3-031-55601-2</t>
  </si>
  <si>
    <t>https://doi.org/10.1007/978-3-031-55601-2</t>
  </si>
  <si>
    <t>https://link.springer.com/openurl?genre=book&amp;isbn=978-3-031-55601-2</t>
  </si>
  <si>
    <t>Computer Science in Sport</t>
  </si>
  <si>
    <t>Daniel Memmert</t>
  </si>
  <si>
    <t>978-3-662-68313-2</t>
  </si>
  <si>
    <t>https://doi.org/10.1007/978-3-662-68313-2</t>
  </si>
  <si>
    <t>https://link.springer.com/openurl?genre=book&amp;isbn=978-3-662-68313-2</t>
  </si>
  <si>
    <t>Proceedings of 2023 International Conference on Medical Imaging and Computer-Aided Diagnosis (MICAD 2023)</t>
  </si>
  <si>
    <t>Ruidan Su, Yu-Dong Zhang, Alejandro F. Frangi</t>
  </si>
  <si>
    <t>978-981-97-1335-6</t>
  </si>
  <si>
    <t>https://doi.org/10.1007/978-981-97-1335-6</t>
  </si>
  <si>
    <t>https://link.springer.com/openurl?genre=book&amp;isbn=978-981-97-1335-6</t>
  </si>
  <si>
    <t>Microwaves, Millimeter Wave and Terahertz Liquid Crystals</t>
  </si>
  <si>
    <t>Anyong Qing, Yizhe Zhao, Zhiyong Zhang</t>
  </si>
  <si>
    <t>978-981-99-8913-3</t>
  </si>
  <si>
    <t>https://doi.org/10.1007/978-981-99-8913-3</t>
  </si>
  <si>
    <t>https://link.springer.com/openurl?genre=book&amp;isbn=978-981-99-8913-3</t>
  </si>
  <si>
    <t>Mechanobiology</t>
  </si>
  <si>
    <t>Boris Martinac, Charles D. Cox, Kate Poole, Sara Baratchi, Daryan Kempe</t>
  </si>
  <si>
    <t>978-3-031-45379-3</t>
  </si>
  <si>
    <t>https://doi.org/10.1007/978-3-031-45379-3</t>
  </si>
  <si>
    <t>https://link.springer.com/openurl?genre=book&amp;isbn=978-3-031-45379-3</t>
  </si>
  <si>
    <t>Ecology of Wildlife Diseases in the Neotropics</t>
  </si>
  <si>
    <t>Gerardo Acosta-Jamett, Andrea Chaves</t>
  </si>
  <si>
    <t>978-3-031-50531-7</t>
  </si>
  <si>
    <t>https://doi.org/10.1007/978-3-031-50531-7</t>
  </si>
  <si>
    <t>https://link.springer.com/openurl?genre=book&amp;isbn=978-3-031-50531-7</t>
  </si>
  <si>
    <t>IGAD and Multilateral Security in the Horn of Africa</t>
  </si>
  <si>
    <t>Mohamed Farah Hersi, Adeoye O. Akinola</t>
  </si>
  <si>
    <t>978-3-031-51548-4</t>
  </si>
  <si>
    <t>https://doi.org/10.1007/978-3-031-51548-4</t>
  </si>
  <si>
    <t>https://link.springer.com/openurl?genre=book&amp;isbn=978-3-031-51548-4</t>
  </si>
  <si>
    <t>UAVs for Spatial Modelling and Urban Informatics</t>
  </si>
  <si>
    <t>Tony H. Grubesic, Jake R. Nelson, Ran Wei</t>
  </si>
  <si>
    <t>978-3-031-54114-8</t>
  </si>
  <si>
    <t>https://doi.org/10.1007/978-3-031-54114-8</t>
  </si>
  <si>
    <t>https://link.springer.com/openurl?genre=book&amp;isbn=978-3-031-54114-8</t>
  </si>
  <si>
    <t>Kidney and Kidney Tumor Segmentation</t>
  </si>
  <si>
    <t>Nicholas Heller, Andrew Wood, Fabian Isensee, Tim Rädsch, Resha Teipaul, Nikolaos Papanikolopoulos, Christopher Weight</t>
  </si>
  <si>
    <t>978-3-031-54806-2</t>
  </si>
  <si>
    <t>https://doi.org/10.1007/978-3-031-54806-2</t>
  </si>
  <si>
    <t>https://link.springer.com/openurl?genre=book&amp;isbn=978-3-031-54806-2</t>
  </si>
  <si>
    <t>Applied Machine Learning and Data Analytics</t>
  </si>
  <si>
    <t>M. A. Jabbar, Sanju Tiwari, Fernando Ortiz-Rodríguez, Sven Groppe, Tasneem Bano Rehman</t>
  </si>
  <si>
    <t>978-3-031-55486-5</t>
  </si>
  <si>
    <t>https://doi.org/10.1007/978-3-031-55486-5</t>
  </si>
  <si>
    <t>https://link.springer.com/openurl?genre=book&amp;isbn=978-3-031-55486-5</t>
  </si>
  <si>
    <t>Biology of Algae, Lichens and Bryophytes</t>
  </si>
  <si>
    <t>Burkhard Büdel, Thomas Friedl, Wolfram Beyschlag</t>
  </si>
  <si>
    <t>978-3-662-65712-6</t>
  </si>
  <si>
    <t>https://doi.org/10.1007/978-3-662-65712-6</t>
  </si>
  <si>
    <t>https://link.springer.com/openurl?genre=book&amp;isbn=978-3-662-65712-6</t>
  </si>
  <si>
    <t>Springer Spektrum</t>
  </si>
  <si>
    <t>978-3-662-68411-5</t>
  </si>
  <si>
    <t>https://doi.org/10.1007/978-3-662-68411-5</t>
  </si>
  <si>
    <t>https://link.springer.com/openurl?genre=book&amp;isbn=978-3-662-68411-5</t>
  </si>
  <si>
    <t>Global Perspectives on Enhancing Doctoral Co-Supervision</t>
  </si>
  <si>
    <t>Vijay Kumar, Navé Wald</t>
  </si>
  <si>
    <t>978-981-97-0460-6</t>
  </si>
  <si>
    <t>https://doi.org/10.1007/978-981-97-0460-6</t>
  </si>
  <si>
    <t>https://link.springer.com/openurl?genre=book&amp;isbn=978-981-97-0460-6</t>
  </si>
  <si>
    <t>The Proceedings of the 18th Annual Conference of China Electrotechnical Society</t>
  </si>
  <si>
    <t>Qingxin Yang, Zewen Li, An Luo</t>
  </si>
  <si>
    <t>978-981-97-1064-5</t>
  </si>
  <si>
    <t>https://doi.org/10.1007/978-981-97-1064-5</t>
  </si>
  <si>
    <t>https://link.springer.com/openurl?genre=book&amp;isbn=978-981-97-1064-5</t>
  </si>
  <si>
    <t>Green Finance in China</t>
  </si>
  <si>
    <t>Wenting Zhang, Dawei Zhao</t>
  </si>
  <si>
    <t>978-981-97-1287-8</t>
  </si>
  <si>
    <t>https://doi.org/10.1007/978-981-97-1287-8</t>
  </si>
  <si>
    <t>https://link.springer.com/openurl?genre=book&amp;isbn=978-981-97-1287-8</t>
  </si>
  <si>
    <t>ICREEM 2022</t>
  </si>
  <si>
    <t>Faiz Ahmad, Taib Iskandar, Khairul Habib</t>
  </si>
  <si>
    <t>978-981-99-5946-4</t>
  </si>
  <si>
    <t>https://doi.org/10.1007/978-981-99-5946-4</t>
  </si>
  <si>
    <t>https://link.springer.com/openurl?genre=book&amp;isbn=978-981-99-5946-4</t>
  </si>
  <si>
    <t>Studies in Housing and Urban Analysis in Japan</t>
  </si>
  <si>
    <t>Yasushi Asami, Yukio Sadahiro, Ikuho Yamada, Kimihiro Hino</t>
  </si>
  <si>
    <t>978-981-99-8027-7</t>
  </si>
  <si>
    <t>https://doi.org/10.1007/978-981-99-8027-7</t>
  </si>
  <si>
    <t>https://link.springer.com/openurl?genre=book&amp;isbn=978-981-99-8027-7</t>
  </si>
  <si>
    <t>Molecular Biology of Hand-Foot-Mouth Diseases</t>
  </si>
  <si>
    <t>Xingli Xu, Yanchun Che, Qihan Li</t>
  </si>
  <si>
    <t>978-981-99-9660-5</t>
  </si>
  <si>
    <t>https://doi.org/10.1007/978-981-99-9660-5</t>
  </si>
  <si>
    <t>https://link.springer.com/openurl?genre=book&amp;isbn=978-981-99-9660-5</t>
  </si>
  <si>
    <t>Blockchains</t>
  </si>
  <si>
    <t>Sushmita Ruj, Salil S. Kanhere, Mauro Conti</t>
  </si>
  <si>
    <t>978-3-031-32146-7</t>
  </si>
  <si>
    <t>https://doi.org/10.1007/978-3-031-32146-7</t>
  </si>
  <si>
    <t>https://link.springer.com/openurl?genre=book&amp;isbn=978-3-031-32146-7</t>
  </si>
  <si>
    <t>Food Engineering Principles and Practices</t>
  </si>
  <si>
    <t>Syed S. H. Rizvi</t>
  </si>
  <si>
    <t>978-3-031-34123-6</t>
  </si>
  <si>
    <t>https://doi.org/10.1007/978-3-031-34123-6</t>
  </si>
  <si>
    <t>https://link.springer.com/openurl?genre=book&amp;isbn=978-3-031-34123-6</t>
  </si>
  <si>
    <t>Space Fostering Latin American Societies</t>
  </si>
  <si>
    <t>Annette Froehlich</t>
  </si>
  <si>
    <t>978-3-031-40415-3</t>
  </si>
  <si>
    <t>https://doi.org/10.1007/978-3-031-40415-3</t>
  </si>
  <si>
    <t>https://link.springer.com/openurl?genre=book&amp;isbn=978-3-031-40415-3</t>
  </si>
  <si>
    <t>HVACR Principles and Applications</t>
  </si>
  <si>
    <t>Nuggenhalli S. Nandagopal</t>
  </si>
  <si>
    <t>978-3-031-45267-3</t>
  </si>
  <si>
    <t>https://doi.org/10.1007/978-3-031-45267-3</t>
  </si>
  <si>
    <t>https://link.springer.com/openurl?genre=book&amp;isbn=978-3-031-45267-3</t>
  </si>
  <si>
    <t xml:space="preserve">Speleology of Montenegro </t>
  </si>
  <si>
    <t>Goran Barovic</t>
  </si>
  <si>
    <t>978-3-031-49375-1</t>
  </si>
  <si>
    <t>https://doi.org/10.1007/978-3-031-49375-1</t>
  </si>
  <si>
    <t>https://link.springer.com/openurl?genre=book&amp;isbn=978-3-031-49375-1</t>
  </si>
  <si>
    <t>Doctoral Training in Engineering</t>
  </si>
  <si>
    <t>Wilson R. Nyemba, Keith F. Carter</t>
  </si>
  <si>
    <t>978-3-031-51730-3</t>
  </si>
  <si>
    <t>https://doi.org/10.1007/978-3-031-51730-3</t>
  </si>
  <si>
    <t>https://link.springer.com/openurl?genre=book&amp;isbn=978-3-031-51730-3</t>
  </si>
  <si>
    <t>National and International Monetary Payments</t>
  </si>
  <si>
    <t>Andrea Carrera, Alvaro Cencini</t>
  </si>
  <si>
    <t>978-3-031-51737-2</t>
  </si>
  <si>
    <t>https://doi.org/10.1007/978-3-031-51737-2</t>
  </si>
  <si>
    <t>https://link.springer.com/openurl?genre=book&amp;isbn=978-3-031-51737-2</t>
  </si>
  <si>
    <t>Organizational Learning as Relational Governance</t>
  </si>
  <si>
    <t>Jessica Geraldo Schwengber</t>
  </si>
  <si>
    <t>978-3-031-52015-0</t>
  </si>
  <si>
    <t>https://doi.org/10.1007/978-3-031-52015-0</t>
  </si>
  <si>
    <t>https://link.springer.com/openurl?genre=book&amp;isbn=978-3-031-52015-0</t>
  </si>
  <si>
    <t>Fundamentals of Surface Thermodynamics</t>
  </si>
  <si>
    <t>Ronaldo Gonçalves dos Santos</t>
  </si>
  <si>
    <t>978-3-031-52466-0</t>
  </si>
  <si>
    <t>https://doi.org/10.1007/978-3-031-52466-0</t>
  </si>
  <si>
    <t>https://link.springer.com/openurl?genre=book&amp;isbn=978-3-031-52466-0</t>
  </si>
  <si>
    <t>Principles of Econometrics</t>
  </si>
  <si>
    <t>Valérie Mignon</t>
  </si>
  <si>
    <t>978-3-031-52535-3</t>
  </si>
  <si>
    <t>https://doi.org/10.1007/978-3-031-52535-3</t>
  </si>
  <si>
    <t>https://link.springer.com/openurl?genre=book&amp;isbn=978-3-031-52535-3</t>
  </si>
  <si>
    <t>Origami Antennas for Wireless Communication Systems</t>
  </si>
  <si>
    <t>Syed Imran Hussain Shah, Shahid Bashir, Slawomir Koziel</t>
  </si>
  <si>
    <t>978-3-031-53566-6</t>
  </si>
  <si>
    <t>https://doi.org/10.1007/978-3-031-53566-6</t>
  </si>
  <si>
    <t>https://link.springer.com/openurl?genre=book&amp;isbn=978-3-031-53566-6</t>
  </si>
  <si>
    <t>Pattern Recognition</t>
  </si>
  <si>
    <t>Ullrich Köthe, Carsten Rother</t>
  </si>
  <si>
    <t>978-3-031-54605-1</t>
  </si>
  <si>
    <t>https://doi.org/10.1007/978-3-031-54605-1</t>
  </si>
  <si>
    <t>https://link.springer.com/openurl?genre=book&amp;isbn=978-3-031-54605-1</t>
  </si>
  <si>
    <t>Presidential Elections in Nigeria's Fourth Republic</t>
  </si>
  <si>
    <t>Babayo Sule, Usman Sambo</t>
  </si>
  <si>
    <t>978-3-031-54919-9</t>
  </si>
  <si>
    <t>https://doi.org/10.1007/978-3-031-54919-9</t>
  </si>
  <si>
    <t>https://link.springer.com/openurl?genre=book&amp;isbn=978-3-031-54919-9</t>
  </si>
  <si>
    <t>The Proceedings of 2023 International Conference on Wireless Power Transfer (ICWPT2023)</t>
  </si>
  <si>
    <t>Chunwei Cai, Xiaohui Qu, Ruikun Mai, Pengcheng Zhang, Wenping Chai, Shuai Wu</t>
  </si>
  <si>
    <t>978-981-97-0869-7</t>
  </si>
  <si>
    <t>https://doi.org/10.1007/978-981-97-0869-7</t>
  </si>
  <si>
    <t>https://link.springer.com/openurl?genre=book&amp;isbn=978-981-97-0869-7</t>
  </si>
  <si>
    <t>978-981-97-0877-2</t>
  </si>
  <si>
    <t>https://doi.org/10.1007/978-981-97-0877-2</t>
  </si>
  <si>
    <t>https://link.springer.com/openurl?genre=book&amp;isbn=978-981-97-0877-2</t>
  </si>
  <si>
    <t>Information Security and Cryptology – ICISC 2023</t>
  </si>
  <si>
    <t>Hwajeong Seo, Suhri Kim</t>
  </si>
  <si>
    <t>978-981-97-1235-9</t>
  </si>
  <si>
    <t>https://doi.org/10.1007/978-981-97-1235-9</t>
  </si>
  <si>
    <t>https://link.springer.com/openurl?genre=book&amp;isbn=978-981-97-1235-9</t>
  </si>
  <si>
    <t>978-981-97-1238-0</t>
  </si>
  <si>
    <t>https://doi.org/10.1007/978-981-97-1238-0</t>
  </si>
  <si>
    <t>https://link.springer.com/openurl?genre=book&amp;isbn=978-981-97-1238-0</t>
  </si>
  <si>
    <t>978-981-99-7798-7</t>
  </si>
  <si>
    <t>https://doi.org/10.1007/978-981-99-7798-7</t>
  </si>
  <si>
    <t>https://link.springer.com/openurl?genre=book&amp;isbn=978-981-99-7798-7</t>
  </si>
  <si>
    <t>Geo-Sustainnovation for Resilient Society</t>
  </si>
  <si>
    <t>978-981-99-9219-5</t>
  </si>
  <si>
    <t>https://doi.org/10.1007/978-981-99-9219-5</t>
  </si>
  <si>
    <t>https://link.springer.com/openurl?genre=book&amp;isbn=978-981-99-9219-5</t>
  </si>
  <si>
    <t>Transdisciplinary Teaching in Inclusive Schools</t>
  </si>
  <si>
    <t>Heidi Flavian</t>
  </si>
  <si>
    <t>978-3-031-52509-4</t>
  </si>
  <si>
    <t>https://doi.org/10.1007/978-3-031-52509-4</t>
  </si>
  <si>
    <t>https://link.springer.com/openurl?genre=book&amp;isbn=978-3-031-52509-4</t>
  </si>
  <si>
    <t>Task Collection Technical Thermodynamics</t>
  </si>
  <si>
    <t>Martin Dehli</t>
  </si>
  <si>
    <t>978-3-658-43399-4</t>
  </si>
  <si>
    <t>https://doi.org/10.1007/978-3-658-43399-4</t>
  </si>
  <si>
    <t>https://link.springer.com/openurl?genre=book&amp;isbn=978-3-658-43399-4</t>
  </si>
  <si>
    <t>978-981-97-0873-4</t>
  </si>
  <si>
    <t>https://doi.org/10.1007/978-981-97-0873-4</t>
  </si>
  <si>
    <t>https://link.springer.com/openurl?genre=book&amp;isbn=978-981-97-0873-4</t>
  </si>
  <si>
    <t>Geospatial Practices in Natural Resources Management</t>
  </si>
  <si>
    <t>Pravat Kumar Shit, Dipanwita Dutta, Tapan Kumar Das, Sandipan Das, Gouri Sankar Bhunia, Pulakesh Das, Satiprasad Sahoo</t>
  </si>
  <si>
    <t>978-3-031-38004-4</t>
  </si>
  <si>
    <t>https://doi.org/10.1007/978-3-031-38004-4</t>
  </si>
  <si>
    <t>https://link.springer.com/openurl?genre=book&amp;isbn=978-3-031-38004-4</t>
  </si>
  <si>
    <t>The Fractal Geometry of the Brain</t>
  </si>
  <si>
    <t>Antonio Di Ieva</t>
  </si>
  <si>
    <t>978-3-031-47606-8</t>
  </si>
  <si>
    <t>https://doi.org/10.1007/978-3-031-47606-8</t>
  </si>
  <si>
    <t>https://link.springer.com/openurl?genre=book&amp;isbn=978-3-031-47606-8</t>
  </si>
  <si>
    <t>Opportunistic Networks</t>
  </si>
  <si>
    <t>Anna Förster, Pietro Manzoni, Enrique Hernández Orallo, Koojana Kuladinithi, Asanga Udugama</t>
  </si>
  <si>
    <t>978-3-031-47866-6</t>
  </si>
  <si>
    <t>https://doi.org/10.1007/978-3-031-47866-6</t>
  </si>
  <si>
    <t>https://link.springer.com/openurl?genre=book&amp;isbn=978-3-031-47866-6</t>
  </si>
  <si>
    <t>Recent Research on Environmental Earth Sciences, Geomorphology, Soil Science and Paleoenvironments</t>
  </si>
  <si>
    <t>Attila Çiner, Maurizio Barbieri, Md Firoz Khan, Ilker Ugulu, Veysel Turan, Jasper Knight, Jesús Rodrigo-Comino, Haroun Chenchouni, Ahmed E. Radwan, Amjad Kallel, Dionysia Panagoulia, Carla Candeias, Arkoprovo Biswas, Helder I. Chaminé, Matteo Gentilucci, Mourad Bezzeghoud, Zeynal Abiddin Ergüler</t>
  </si>
  <si>
    <t>978-3-031-48754-5</t>
  </si>
  <si>
    <t>https://doi.org/10.1007/978-3-031-48754-5</t>
  </si>
  <si>
    <t>https://link.springer.com/openurl?genre=book&amp;isbn=978-3-031-48754-5</t>
  </si>
  <si>
    <t>2nd International Conference on Smart Sustainable Materials and Technologies (ICSSMT 2023)</t>
  </si>
  <si>
    <t>M. Sumesh, João Manuel R. S. Tavares, S. C. Vettivel, Mario Orlando Oliveira</t>
  </si>
  <si>
    <t>978-3-031-49826-8</t>
  </si>
  <si>
    <t>https://doi.org/10.1007/978-3-031-49826-8</t>
  </si>
  <si>
    <t>https://link.springer.com/openurl?genre=book&amp;isbn=978-3-031-49826-8</t>
  </si>
  <si>
    <t xml:space="preserve">Economic Theory in the Twentieth Century, An Intellectual History—Volume III </t>
  </si>
  <si>
    <t>Roberto Marchionatti</t>
  </si>
  <si>
    <t>978-3-031-50222-4</t>
  </si>
  <si>
    <t>https://doi.org/10.1007/978-3-031-50222-4</t>
  </si>
  <si>
    <t>https://link.springer.com/openurl?genre=book&amp;isbn=978-3-031-50222-4</t>
  </si>
  <si>
    <t>Proceedings of Topical Issues in International Political Geography (TIPG 2022)</t>
  </si>
  <si>
    <t>Radomir Bolgov, Vadim Atnashev, Yury Gladkiy, Art Leete, Alexey Tsyb, Sergey Pogodin, Andrei Znamenski</t>
  </si>
  <si>
    <t>978-3-031-50407-5</t>
  </si>
  <si>
    <t>https://doi.org/10.1007/978-3-031-50407-5</t>
  </si>
  <si>
    <t>https://link.springer.com/openurl?genre=book&amp;isbn=978-3-031-50407-5</t>
  </si>
  <si>
    <t>Nature-based Solutions for Circular Management of Urban Water</t>
  </si>
  <si>
    <t>Alexandros Stefanakis, Hasan Volkan Oral, Cristina Calheiros, Pedro Carvalho</t>
  </si>
  <si>
    <t>978-3-031-50725-0</t>
  </si>
  <si>
    <t>https://doi.org/10.1007/978-3-031-50725-0</t>
  </si>
  <si>
    <t>https://link.springer.com/openurl?genre=book&amp;isbn=978-3-031-50725-0</t>
  </si>
  <si>
    <t>Family Dynamics, Gender and Social Inequality During COVID-19</t>
  </si>
  <si>
    <t>Nina Weimann-Sandig, Ronald Lutz</t>
  </si>
  <si>
    <t>978-3-031-51237-7</t>
  </si>
  <si>
    <t>https://doi.org/10.1007/978-3-031-51237-7</t>
  </si>
  <si>
    <t>https://link.springer.com/openurl?genre=book&amp;isbn=978-3-031-51237-7</t>
  </si>
  <si>
    <t>Are Statistics Only Made of Data?</t>
  </si>
  <si>
    <t>Éric Brian</t>
  </si>
  <si>
    <t>978-3-031-51254-4</t>
  </si>
  <si>
    <t>https://doi.org/10.1007/978-3-031-51254-4</t>
  </si>
  <si>
    <t>https://link.springer.com/openurl?genre=book&amp;isbn=978-3-031-51254-4</t>
  </si>
  <si>
    <t>Digital Transformation in South Africa</t>
  </si>
  <si>
    <t>Tankiso Moloi</t>
  </si>
  <si>
    <t>978-3-031-52403-5</t>
  </si>
  <si>
    <t>https://doi.org/10.1007/978-3-031-52403-5</t>
  </si>
  <si>
    <t>https://link.springer.com/openurl?genre=book&amp;isbn=978-3-031-52403-5</t>
  </si>
  <si>
    <t>Management of Sport Organizations at the Crossroad of Responsibility and Sustainability</t>
  </si>
  <si>
    <t>Kirstin Hallmann, Suvi Heikkinen, Hanna Vehmas</t>
  </si>
  <si>
    <t>978-3-031-52489-9</t>
  </si>
  <si>
    <t>https://doi.org/10.1007/978-3-031-52489-9</t>
  </si>
  <si>
    <t>https://link.springer.com/openurl?genre=book&amp;isbn=978-3-031-52489-9</t>
  </si>
  <si>
    <t>Arsenic Toxicity Remediation</t>
  </si>
  <si>
    <t>Nitish Kumar, Muhammad Zaffar Hashmi, Shuhong Wang</t>
  </si>
  <si>
    <t>978-3-031-52614-5</t>
  </si>
  <si>
    <t>https://doi.org/10.1007/978-3-031-52614-5</t>
  </si>
  <si>
    <t>https://link.springer.com/openurl?genre=book&amp;isbn=978-3-031-52614-5</t>
  </si>
  <si>
    <t>6GN for Future Wireless Networks</t>
  </si>
  <si>
    <t>Jingchao Li, Bin Zhang, Yulong Ying</t>
  </si>
  <si>
    <t>978-3-031-53401-0</t>
  </si>
  <si>
    <t>https://doi.org/10.1007/978-3-031-53401-0</t>
  </si>
  <si>
    <t>https://link.springer.com/openurl?genre=book&amp;isbn=978-3-031-53401-0</t>
  </si>
  <si>
    <t>978-3-031-53404-1</t>
  </si>
  <si>
    <t>https://doi.org/10.1007/978-3-031-53404-1</t>
  </si>
  <si>
    <t>https://link.springer.com/openurl?genre=book&amp;isbn=978-3-031-53404-1</t>
  </si>
  <si>
    <t>Water Resources Management and Water Pollution Control</t>
  </si>
  <si>
    <t>Zhanhong Wan</t>
  </si>
  <si>
    <t>978-3-031-53456-0</t>
  </si>
  <si>
    <t>https://doi.org/10.1007/978-3-031-53456-0</t>
  </si>
  <si>
    <t>https://link.springer.com/openurl?genre=book&amp;isbn=978-3-031-53456-0</t>
  </si>
  <si>
    <t>Smart Systems with Shear Thickening Fluid</t>
  </si>
  <si>
    <t>978-3-031-53570-3</t>
  </si>
  <si>
    <t>https://doi.org/10.1007/978-3-031-53570-3</t>
  </si>
  <si>
    <t>https://link.springer.com/openurl?genre=book&amp;isbn=978-3-031-53570-3</t>
  </si>
  <si>
    <t>Sokratis Katsikas, Habtamu Abie, Silvio Ranise, Luca Verderame, Enrico Cambiaso, Rita Ugarelli, Isabel Praça, Wenjuan Li, Weizhi Meng, Steven Furnell, Basel Katt, Sandeep Pirbhulal, Ankur Shukla, Michele Ianni, Mila Dalla Preda, Kim-Kwang Raymond Choo, Miguel Pupo Correia, Abhishta Abhishta, Giovanni Sileno, Mina Alishahi, Harsha Kalutarage, Naoto Yanai</t>
  </si>
  <si>
    <t>978-3-031-54129-2</t>
  </si>
  <si>
    <t>https://doi.org/10.1007/978-3-031-54129-2</t>
  </si>
  <si>
    <t>https://link.springer.com/openurl?genre=book&amp;isbn=978-3-031-54129-2</t>
  </si>
  <si>
    <t>CDOs in the Public Sector</t>
  </si>
  <si>
    <t>Christian Schachtner</t>
  </si>
  <si>
    <t>978-3-031-54611-2</t>
  </si>
  <si>
    <t>https://doi.org/10.1007/978-3-031-54611-2</t>
  </si>
  <si>
    <t>https://link.springer.com/openurl?genre=book&amp;isbn=978-3-031-54611-2</t>
  </si>
  <si>
    <t>Graphs in Biomedical Image Analysis, and Overlapped Cell on Tissue Dataset for Histopathology</t>
  </si>
  <si>
    <t>Seyed-Ahmad Ahmadi, Sérgio Pereira</t>
  </si>
  <si>
    <t>978-3-031-55088-1</t>
  </si>
  <si>
    <t>https://doi.org/10.1007/978-3-031-55088-1</t>
  </si>
  <si>
    <t>https://link.springer.com/openurl?genre=book&amp;isbn=978-3-031-55088-1</t>
  </si>
  <si>
    <t>Applied Reconfigurable Computing. Architectures, Tools, and Applications</t>
  </si>
  <si>
    <t>Iouliia Skliarova, Piedad Brox Jiménez, Mário Véstias, Pedro C. Diniz</t>
  </si>
  <si>
    <t>978-3-031-55673-9</t>
  </si>
  <si>
    <t>https://doi.org/10.1007/978-3-031-55673-9</t>
  </si>
  <si>
    <t>https://link.springer.com/openurl?genre=book&amp;isbn=978-3-031-55673-9</t>
  </si>
  <si>
    <t>978-981-97-0256-5</t>
  </si>
  <si>
    <t>https://doi.org/10.1007/978-981-97-0256-5</t>
  </si>
  <si>
    <t>https://link.springer.com/openurl?genre=book&amp;isbn=978-981-97-0256-5</t>
  </si>
  <si>
    <t>978-981-97-0479-8</t>
  </si>
  <si>
    <t>https://doi.org/10.1007/978-981-97-0479-8</t>
  </si>
  <si>
    <t>https://link.springer.com/openurl?genre=book&amp;isbn=978-981-97-0479-8</t>
  </si>
  <si>
    <t>Ultra-High Ductility Magnesium-Phosphate-Cement-Based Composites (UHDMC)</t>
  </si>
  <si>
    <t>Hu Feng, Aofei Guo, Jun Zhao</t>
  </si>
  <si>
    <t>978-981-97-0952-6</t>
  </si>
  <si>
    <t>https://doi.org/10.1007/978-981-97-0952-6</t>
  </si>
  <si>
    <t>https://link.springer.com/openurl?genre=book&amp;isbn=978-981-97-0952-6</t>
  </si>
  <si>
    <t>978-981-97-1068-3</t>
  </si>
  <si>
    <t>https://doi.org/10.1007/978-981-97-1068-3</t>
  </si>
  <si>
    <t>https://link.springer.com/openurl?genre=book&amp;isbn=978-981-97-1068-3</t>
  </si>
  <si>
    <t>The proceedings of the 18th Annual Conference of China Electrotechnical Society</t>
  </si>
  <si>
    <t>978-981-97-1072-0</t>
  </si>
  <si>
    <t>https://doi.org/10.1007/978-981-97-1072-0</t>
  </si>
  <si>
    <t>https://link.springer.com/openurl?genre=book&amp;isbn=978-981-97-1072-0</t>
  </si>
  <si>
    <t>The Long 2020</t>
  </si>
  <si>
    <t>Subhas Ranjan Chakraborty, Paula Banerjee, Kaustubh Mani Sengupta</t>
  </si>
  <si>
    <t>978-981-99-4815-4</t>
  </si>
  <si>
    <t>https://doi.org/10.1007/978-981-99-4815-4</t>
  </si>
  <si>
    <t>https://link.springer.com/openurl?genre=book&amp;isbn=978-981-99-4815-4</t>
  </si>
  <si>
    <t>Proceedings of the 2nd Human Engineering Symposium</t>
  </si>
  <si>
    <t>Mohd Hasnun Arif Hassan, Mohd Nadzeri Omar, Nasrul Hadi Johari, Yongmin Zhong</t>
  </si>
  <si>
    <t>978-981-99-6890-9</t>
  </si>
  <si>
    <t>https://doi.org/10.1007/978-981-99-6890-9</t>
  </si>
  <si>
    <t>https://link.springer.com/openurl?genre=book&amp;isbn=978-981-99-6890-9</t>
  </si>
  <si>
    <t>Modern Aspects of Pharmaceutical Quality Assurance</t>
  </si>
  <si>
    <t>Minal Ghante, Manohar Potdar, Vidhya Bhusari</t>
  </si>
  <si>
    <t>978-981-99-9271-3</t>
  </si>
  <si>
    <t>https://doi.org/10.1007/978-981-99-9271-3</t>
  </si>
  <si>
    <t>https://link.springer.com/openurl?genre=book&amp;isbn=978-981-99-9271-3</t>
  </si>
  <si>
    <t>Uneven Economic Resilience of Old Industrial Cities in China</t>
  </si>
  <si>
    <t>Xiaohui Hu</t>
  </si>
  <si>
    <t>978-981-99-9279-9</t>
  </si>
  <si>
    <t>https://doi.org/10.1007/978-981-99-9279-9</t>
  </si>
  <si>
    <t>https://link.springer.com/openurl?genre=book&amp;isbn=978-981-99-9279-9</t>
  </si>
  <si>
    <t>Language Maintenance and Shift Among the Syrian Community in Malaysia</t>
  </si>
  <si>
    <t>Hanan Aldoukhi, Nurul Huda Hamzah, R. K. Shangeetha</t>
  </si>
  <si>
    <t>978-981-99-9643-8</t>
  </si>
  <si>
    <t>https://doi.org/10.1007/978-981-99-9643-8</t>
  </si>
  <si>
    <t>https://link.springer.com/openurl?genre=book&amp;isbn=978-981-99-9643-8</t>
  </si>
  <si>
    <t>Cyber Security and Digital Forensics</t>
  </si>
  <si>
    <t>Nihar Ranjan Roy, Sudeep Tanwar, Usha Batra</t>
  </si>
  <si>
    <t>978-981-99-9811-1</t>
  </si>
  <si>
    <t>https://doi.org/10.1007/978-981-99-9811-1</t>
  </si>
  <si>
    <t>https://link.springer.com/openurl?genre=book&amp;isbn=978-981-99-9811-1</t>
  </si>
  <si>
    <t>Key Developments in International Marketing</t>
  </si>
  <si>
    <t>Saeed Samiee, Constantine S. Katsikeas, Petra Riefler</t>
  </si>
  <si>
    <t>978-3-031-17366-0</t>
  </si>
  <si>
    <t>https://doi.org/10.1007/978-3-031-17366-0</t>
  </si>
  <si>
    <t>https://link.springer.com/openurl?genre=book&amp;isbn=978-3-031-17366-0</t>
  </si>
  <si>
    <t>Application-Specific Arithmetic</t>
  </si>
  <si>
    <t>Florent de Dinechin, Martin Kumm</t>
  </si>
  <si>
    <t>978-3-031-42808-1</t>
  </si>
  <si>
    <t>https://doi.org/10.1007/978-3-031-42808-1</t>
  </si>
  <si>
    <t>https://link.springer.com/openurl?genre=book&amp;isbn=978-3-031-42808-1</t>
  </si>
  <si>
    <t>Attila Çiner, Zeynal Abiddin Ergüler, Mourad Bezzeghoud, Mustafa Ustuner, Mehdi Eshagh, Hesham El-Askary, Arkoprovo Biswas, Luca Gasperini, Klaus-Günter Hinzen, Murat Karakus, Cesare Comina, Ali Karrech, Alina Polonia, Helder I. Chaminé</t>
  </si>
  <si>
    <t>978-3-031-43218-7</t>
  </si>
  <si>
    <t>https://doi.org/10.1007/978-3-031-43218-7</t>
  </si>
  <si>
    <t>https://link.springer.com/openurl?genre=book&amp;isbn=978-3-031-43218-7</t>
  </si>
  <si>
    <t>Current Trends in Mineral-Based Products and Utilization of Wastes: Recent Studies from India</t>
  </si>
  <si>
    <t>Kirtikumar Randive, Ashok Kumar Nandi, Pradeep Kumar Jain, Sanjeevani Jawadand</t>
  </si>
  <si>
    <t>978-3-031-50262-0</t>
  </si>
  <si>
    <t>https://doi.org/10.1007/978-3-031-50262-0</t>
  </si>
  <si>
    <t>https://link.springer.com/openurl?genre=book&amp;isbn=978-3-031-50262-0</t>
  </si>
  <si>
    <t>Pliocene Hydrocarbon Sedimentary Series of Azerbaijan</t>
  </si>
  <si>
    <t>Akif Alizadeh, Ibrahim Guliyev, Parviz Mamedov, Elmira Aliyeva, Akper Feyzullayev, Dadash Huseynov, Lev Eppelbaum</t>
  </si>
  <si>
    <t>978-3-031-50438-9</t>
  </si>
  <si>
    <t>https://doi.org/10.1007/978-3-031-50438-9</t>
  </si>
  <si>
    <t>https://link.springer.com/openurl?genre=book&amp;isbn=978-3-031-50438-9</t>
  </si>
  <si>
    <t>Data and the Built Environment</t>
  </si>
  <si>
    <t>Ian Gordon, Neil Thompson</t>
  </si>
  <si>
    <t>978-3-031-51008-3</t>
  </si>
  <si>
    <t>https://doi.org/10.1007/978-3-031-51008-3</t>
  </si>
  <si>
    <t>https://link.springer.com/openurl?genre=book&amp;isbn=978-3-031-51008-3</t>
  </si>
  <si>
    <t>Rewriting, Manipulation and Translator Subjectivity</t>
  </si>
  <si>
    <t>Hu Liu</t>
  </si>
  <si>
    <t>978-3-031-53529-1</t>
  </si>
  <si>
    <t>https://doi.org/10.1007/978-3-031-53529-1</t>
  </si>
  <si>
    <t>https://link.springer.com/openurl?genre=book&amp;isbn=978-3-031-53529-1</t>
  </si>
  <si>
    <t>(Un)Civil Democracy</t>
  </si>
  <si>
    <t>Sara Bentivegna, Rossella Rega</t>
  </si>
  <si>
    <t>978-3-031-54405-7</t>
  </si>
  <si>
    <t>https://doi.org/10.1007/978-3-031-54405-7</t>
  </si>
  <si>
    <t>https://link.springer.com/openurl?genre=book&amp;isbn=978-3-031-54405-7</t>
  </si>
  <si>
    <t>Chatbot Research and Design</t>
  </si>
  <si>
    <t>Asbjørn Følstad, Theo Araujo, Symeon Papadopoulos, Effie L.-C. Law, Ewa Luger, Morten Goodwin, Sebastian Hobert, Petter Bae Brandtzaeg</t>
  </si>
  <si>
    <t>978-3-031-54975-5</t>
  </si>
  <si>
    <t>https://doi.org/10.1007/978-3-031-54975-5</t>
  </si>
  <si>
    <t>https://link.springer.com/openurl?genre=book&amp;isbn=978-3-031-54975-5</t>
  </si>
  <si>
    <t>Surface Environments and Human Interactions</t>
  </si>
  <si>
    <t>Rajat Mazumder, Rajib Shaw</t>
  </si>
  <si>
    <t>978-981-97-0112-4</t>
  </si>
  <si>
    <t>https://doi.org/10.1007/978-981-97-0112-4</t>
  </si>
  <si>
    <t>https://link.springer.com/openurl?genre=book&amp;isbn=978-981-97-0112-4</t>
  </si>
  <si>
    <t>978-981-97-0468-2</t>
  </si>
  <si>
    <t>https://doi.org/10.1007/978-981-97-0468-2</t>
  </si>
  <si>
    <t>https://link.springer.com/openurl?genre=book&amp;isbn=978-981-97-0468-2</t>
  </si>
  <si>
    <t>Chinese Path to Modernization</t>
  </si>
  <si>
    <t>Jun Yin</t>
  </si>
  <si>
    <t>978-981-97-0530-6</t>
  </si>
  <si>
    <t>https://doi.org/10.1007/978-981-97-0530-6</t>
  </si>
  <si>
    <t>https://link.springer.com/openurl?genre=book&amp;isbn=978-981-97-0530-6</t>
  </si>
  <si>
    <t>The Household Finance Issues in China</t>
  </si>
  <si>
    <t>Sibo Zhao, Dawei Zhao</t>
  </si>
  <si>
    <t>978-981-97-0706-5</t>
  </si>
  <si>
    <t>https://doi.org/10.1007/978-981-97-0706-5</t>
  </si>
  <si>
    <t>https://link.springer.com/openurl?genre=book&amp;isbn=978-981-97-0706-5</t>
  </si>
  <si>
    <t>978-981-97-0834-5</t>
  </si>
  <si>
    <t>https://doi.org/10.1007/978-981-97-0834-5</t>
  </si>
  <si>
    <t>https://link.springer.com/openurl?genre=book&amp;isbn=978-981-97-0834-5</t>
  </si>
  <si>
    <t>978-981-97-0865-9</t>
  </si>
  <si>
    <t>https://doi.org/10.1007/978-981-97-0865-9</t>
  </si>
  <si>
    <t>https://link.springer.com/openurl?genre=book&amp;isbn=978-981-97-0865-9</t>
  </si>
  <si>
    <t>Ubiquitous Security</t>
  </si>
  <si>
    <t>Guojun Wang, Haozhe Wang, Geyong Min, Nektarios Georgalas, Weizhi Meng</t>
  </si>
  <si>
    <t>978-981-97-1274-8</t>
  </si>
  <si>
    <t>https://doi.org/10.1007/978-981-97-1274-8</t>
  </si>
  <si>
    <t>https://link.springer.com/openurl?genre=book&amp;isbn=978-981-97-1274-8</t>
  </si>
  <si>
    <t>Trajectory Optimization and Guidance Methods for Mars Entry</t>
  </si>
  <si>
    <t>Shuang Li, Xu Liu, Xiu-qiang Jiang, Yu-ming Peng</t>
  </si>
  <si>
    <t>978-981-99-6282-2</t>
  </si>
  <si>
    <t>https://doi.org/10.1007/978-981-99-6282-2</t>
  </si>
  <si>
    <t>https://link.springer.com/openurl?genre=book&amp;isbn=978-981-99-6282-2</t>
  </si>
  <si>
    <t>BRICS Countries: Sustainable Water Resource Management and Pollution Control</t>
  </si>
  <si>
    <t>Yiping Li, Hirok Chaudhuri, Otto Corrêa Rotunno Filho, Natalia Guseva, Faizal Bux</t>
  </si>
  <si>
    <t>978-981-99-9581-3</t>
  </si>
  <si>
    <t>https://doi.org/10.1007/978-981-99-9581-3</t>
  </si>
  <si>
    <t>https://link.springer.com/openurl?genre=book&amp;isbn=978-981-99-9581-3</t>
  </si>
  <si>
    <t>Basic Immunology and Its Clinical Application</t>
  </si>
  <si>
    <t>Mitsuru Matsumoto</t>
  </si>
  <si>
    <t>978-981-99-9781-7</t>
  </si>
  <si>
    <t>https://doi.org/10.1007/978-981-99-9781-7</t>
  </si>
  <si>
    <t>https://link.springer.com/openurl?genre=book&amp;isbn=978-981-99-9781-7</t>
  </si>
  <si>
    <t>Linguistic Resources for Natural Language Processing</t>
  </si>
  <si>
    <t>Max Silberztein</t>
  </si>
  <si>
    <t>978-3-031-43811-0</t>
  </si>
  <si>
    <t>https://doi.org/10.1007/978-3-031-43811-0</t>
  </si>
  <si>
    <t>https://link.springer.com/openurl?genre=book&amp;isbn=978-3-031-43811-0</t>
  </si>
  <si>
    <t xml:space="preserve">Geometric Tolerancing Standard to Machine Design </t>
  </si>
  <si>
    <t>Faryar Etesami</t>
  </si>
  <si>
    <t>978-3-031-47585-6</t>
  </si>
  <si>
    <t>https://doi.org/10.1007/978-3-031-47585-6</t>
  </si>
  <si>
    <t>https://link.springer.com/openurl?genre=book&amp;isbn=978-3-031-47585-6</t>
  </si>
  <si>
    <t>The Palgrave Handbook of Social Sustainability in Business Education</t>
  </si>
  <si>
    <t>Aušrinė Šilenskytė, Miguel Cordova, Marina A. Schmitz, Soo Min Toh</t>
  </si>
  <si>
    <t>978-3-031-50168-5</t>
  </si>
  <si>
    <t>https://doi.org/10.1007/978-3-031-50168-5</t>
  </si>
  <si>
    <t>https://link.springer.com/openurl?genre=book&amp;isbn=978-3-031-50168-5</t>
  </si>
  <si>
    <t>Sustainable Supply Chains 2.0</t>
  </si>
  <si>
    <t>Blanka Tundys, Grażyna Kędzia, Tomasz Wiśniewski, Magdalena Zioło</t>
  </si>
  <si>
    <t>978-3-031-50337-5</t>
  </si>
  <si>
    <t>https://doi.org/10.1007/978-3-031-50337-5</t>
  </si>
  <si>
    <t>https://link.springer.com/openurl?genre=book&amp;isbn=978-3-031-50337-5</t>
  </si>
  <si>
    <t>Older South Asian Migrant Women’s Experiences of Ageing in the UK</t>
  </si>
  <si>
    <t>Nafhesa Ali</t>
  </si>
  <si>
    <t>978-3-031-50462-4</t>
  </si>
  <si>
    <t>https://doi.org/10.1007/978-3-031-50462-4</t>
  </si>
  <si>
    <t>https://link.springer.com/openurl?genre=book&amp;isbn=978-3-031-50462-4</t>
  </si>
  <si>
    <t>Regenerative Dialogues for Sustainable Futures</t>
  </si>
  <si>
    <t>Fabio Scarano</t>
  </si>
  <si>
    <t>978-3-031-51841-6</t>
  </si>
  <si>
    <t>https://doi.org/10.1007/978-3-031-51841-6</t>
  </si>
  <si>
    <t>https://link.springer.com/openurl?genre=book&amp;isbn=978-3-031-51841-6</t>
  </si>
  <si>
    <t>Planet Earth: Scientific Proposals to Solve Urgent Issues</t>
  </si>
  <si>
    <t>Avelino Núñez-Delgado</t>
  </si>
  <si>
    <t>978-3-031-53208-5</t>
  </si>
  <si>
    <t>https://doi.org/10.1007/978-3-031-53208-5</t>
  </si>
  <si>
    <t>https://link.springer.com/openurl?genre=book&amp;isbn=978-3-031-53208-5</t>
  </si>
  <si>
    <t>Impact of Climate Change in the Indian Sundarbans Region</t>
  </si>
  <si>
    <t>Nabanita Mukherjee, Giyasuddin Siddique</t>
  </si>
  <si>
    <t>978-3-031-54238-1</t>
  </si>
  <si>
    <t>https://doi.org/10.1007/978-3-031-54238-1</t>
  </si>
  <si>
    <t>https://link.springer.com/openurl?genre=book&amp;isbn=978-3-031-54238-1</t>
  </si>
  <si>
    <t>RoboCup 2023: Robot World Cup XXVI</t>
  </si>
  <si>
    <t>Cédric Buche, Alessandra Rossi, Marco Simões, Ubbo Visser</t>
  </si>
  <si>
    <t>978-3-031-55015-7</t>
  </si>
  <si>
    <t>https://doi.org/10.1007/978-3-031-55015-7</t>
  </si>
  <si>
    <t>https://link.springer.com/openurl?genre=book&amp;isbn=978-3-031-55015-7</t>
  </si>
  <si>
    <t>Global Value Chains and Industrial Development</t>
  </si>
  <si>
    <t>Ikuo Kuroiwa, So Umezaki</t>
  </si>
  <si>
    <t>978-981-97-0021-9</t>
  </si>
  <si>
    <t>https://doi.org/10.1007/978-981-97-0021-9</t>
  </si>
  <si>
    <t>https://link.springer.com/openurl?genre=book&amp;isbn=978-981-97-0021-9</t>
  </si>
  <si>
    <t>Intelligent Transportation System and Advanced Technology</t>
  </si>
  <si>
    <t>Ram Krishna Upadhyay, Sunil Kumar Sharma, Vikram Kumar</t>
  </si>
  <si>
    <t>978-981-97-0515-3</t>
  </si>
  <si>
    <t>https://doi.org/10.1007/978-981-97-0515-3</t>
  </si>
  <si>
    <t>https://link.springer.com/openurl?genre=book&amp;isbn=978-981-97-0515-3</t>
  </si>
  <si>
    <t>Biomedical Application of 4-Hexylresorcinol</t>
  </si>
  <si>
    <t>Seong-Gon Kim</t>
  </si>
  <si>
    <t>978-981-97-0637-2</t>
  </si>
  <si>
    <t>https://doi.org/10.1007/978-981-97-0637-2</t>
  </si>
  <si>
    <t>https://link.springer.com/openurl?genre=book&amp;isbn=978-981-97-0637-2</t>
  </si>
  <si>
    <t>Leaders of the Nation</t>
  </si>
  <si>
    <t>Ainash Mustoyapova</t>
  </si>
  <si>
    <t>978-981-97-0718-8</t>
  </si>
  <si>
    <t>https://doi.org/10.1007/978-981-97-0718-8</t>
  </si>
  <si>
    <t>https://link.springer.com/openurl?genre=book&amp;isbn=978-981-97-0718-8</t>
  </si>
  <si>
    <t>Proceedings of the 2nd International Conference on Advanced Civil Engineering and Smart Structures</t>
  </si>
  <si>
    <t>TianQiao Liu, Enlong Liu</t>
  </si>
  <si>
    <t>978-981-97-1514-5</t>
  </si>
  <si>
    <t>https://doi.org/10.1007/978-981-97-1514-5</t>
  </si>
  <si>
    <t>https://link.springer.com/openurl?genre=book&amp;isbn=978-981-97-1514-5</t>
  </si>
  <si>
    <t xml:space="preserve">Reliability Engineering Technology of Digital Diagnosis and Treatment Equipment </t>
  </si>
  <si>
    <t>Xiuqing Li, Jun Gao, Wen Li</t>
  </si>
  <si>
    <t>978-981-99-5522-0</t>
  </si>
  <si>
    <t>https://doi.org/10.1007/978-981-99-5522-0</t>
  </si>
  <si>
    <t>https://link.springer.com/openurl?genre=book&amp;isbn=978-981-99-5522-0</t>
  </si>
  <si>
    <t>Nanoscale Matter and Principles for Sensing and Labeling Applications</t>
  </si>
  <si>
    <t>Dambarudhar Mohanta, Purushottam Chakraborty</t>
  </si>
  <si>
    <t>978-981-99-7848-9</t>
  </si>
  <si>
    <t>https://doi.org/10.1007/978-981-99-7848-9</t>
  </si>
  <si>
    <t>https://link.springer.com/openurl?genre=book&amp;isbn=978-981-99-7848-9</t>
  </si>
  <si>
    <t>Digital Diplomacy in the OSCE Region</t>
  </si>
  <si>
    <t>Erman Akıllı, Burak Güneş, Oğuz Güner</t>
  </si>
  <si>
    <t>978-3-031-50966-7</t>
  </si>
  <si>
    <t>https://doi.org/10.1007/978-3-031-50966-7</t>
  </si>
  <si>
    <t>https://link.springer.com/openurl?genre=book&amp;isbn=978-3-031-50966-7</t>
  </si>
  <si>
    <t>The Smallholder Tea Economy and Regional Development</t>
  </si>
  <si>
    <t>Abdul Hannan</t>
  </si>
  <si>
    <t>978-3-031-51812-6</t>
  </si>
  <si>
    <t>https://doi.org/10.1007/978-3-031-51812-6</t>
  </si>
  <si>
    <t>https://link.springer.com/openurl?genre=book&amp;isbn=978-3-031-51812-6</t>
  </si>
  <si>
    <t>Cyber Resilience Fundamentals</t>
  </si>
  <si>
    <t>Simon Tjoa, Melisa Gafić, Peter Kieseberg</t>
  </si>
  <si>
    <t>978-3-031-52064-8</t>
  </si>
  <si>
    <t>https://doi.org/10.1007/978-3-031-52064-8</t>
  </si>
  <si>
    <t>https://link.springer.com/openurl?genre=book&amp;isbn=978-3-031-52064-8</t>
  </si>
  <si>
    <t>Valorization of Biomass Wastes for Environmental Sustainability</t>
  </si>
  <si>
    <t>Arun Lal Srivastav, Abhishek Kumar Bhardwaj, Mukesh Kumar</t>
  </si>
  <si>
    <t>978-3-031-52485-1</t>
  </si>
  <si>
    <t>https://doi.org/10.1007/978-3-031-52485-1</t>
  </si>
  <si>
    <t>https://link.springer.com/openurl?genre=book&amp;isbn=978-3-031-52485-1</t>
  </si>
  <si>
    <t>Shaping Automated Driving to Achieve Societal Mobility Needs</t>
  </si>
  <si>
    <t>Peter Moertl, Bernhard Brandstaetter</t>
  </si>
  <si>
    <t>978-3-031-52550-6</t>
  </si>
  <si>
    <t>https://doi.org/10.1007/978-3-031-52550-6</t>
  </si>
  <si>
    <t>https://link.springer.com/openurl?genre=book&amp;isbn=978-3-031-52550-6</t>
  </si>
  <si>
    <t>Building the WNBA</t>
  </si>
  <si>
    <t>Georgia Munro-Cook</t>
  </si>
  <si>
    <t>978-3-031-53114-9</t>
  </si>
  <si>
    <t>https://doi.org/10.1007/978-3-031-53114-9</t>
  </si>
  <si>
    <t>https://link.springer.com/openurl?genre=book&amp;isbn=978-3-031-53114-9</t>
  </si>
  <si>
    <t>Biomedical Engineering Science and Technology</t>
  </si>
  <si>
    <t>Bikesh Kumar Singh, G.R. Sinha, Rishikesh Pandey</t>
  </si>
  <si>
    <t>978-3-031-54547-4</t>
  </si>
  <si>
    <t>https://doi.org/10.1007/978-3-031-54547-4</t>
  </si>
  <si>
    <t>https://link.springer.com/openurl?genre=book&amp;isbn=978-3-031-54547-4</t>
  </si>
  <si>
    <t xml:space="preserve"> Explainable Ambient Intelligence (XAmI) </t>
  </si>
  <si>
    <t>Tin-Chih Toly Chen</t>
  </si>
  <si>
    <t>978-3-031-54935-9</t>
  </si>
  <si>
    <t>https://doi.org/10.1007/978-3-031-54935-9</t>
  </si>
  <si>
    <t>https://link.springer.com/openurl?genre=book&amp;isbn=978-3-031-54935-9</t>
  </si>
  <si>
    <t>Human and Artificial Rationalities</t>
  </si>
  <si>
    <t>Jean Baratgin, Baptiste Jacquet, Hiroshi Yama</t>
  </si>
  <si>
    <t>978-3-031-55245-8</t>
  </si>
  <si>
    <t>https://doi.org/10.1007/978-3-031-55245-8</t>
  </si>
  <si>
    <t>https://link.springer.com/openurl?genre=book&amp;isbn=978-3-031-55245-8</t>
  </si>
  <si>
    <t>Agents and Artificial Intelligence</t>
  </si>
  <si>
    <t>Ana Paula Rocha, Luc Steels, Jaap van den Herik</t>
  </si>
  <si>
    <t>978-3-031-55326-4</t>
  </si>
  <si>
    <t>https://doi.org/10.1007/978-3-031-55326-4</t>
  </si>
  <si>
    <t>https://link.springer.com/openurl?genre=book&amp;isbn=978-3-031-55326-4</t>
  </si>
  <si>
    <t>Modelling Soil Development Under Global Change</t>
  </si>
  <si>
    <t>Peter Finke</t>
  </si>
  <si>
    <t>978-3-031-55583-1</t>
  </si>
  <si>
    <t>https://doi.org/10.1007/978-3-031-55583-1</t>
  </si>
  <si>
    <t>https://link.springer.com/openurl?genre=book&amp;isbn=978-3-031-55583-1</t>
  </si>
  <si>
    <t>Smart Grid and Internet of Things</t>
  </si>
  <si>
    <t>Der-Jiunn Deng, Jyh-Cheng Chen</t>
  </si>
  <si>
    <t>978-3-031-55976-1</t>
  </si>
  <si>
    <t>https://doi.org/10.1007/978-3-031-55976-1</t>
  </si>
  <si>
    <t>https://link.springer.com/openurl?genre=book&amp;isbn=978-3-031-55976-1</t>
  </si>
  <si>
    <t>Advances in Information Retrieval</t>
  </si>
  <si>
    <t>Nazli Goharian, Nicola Tonellotto, Yulan He, Aldo Lipani, Graham McDonald, Craig Macdonald, Iadh Ounis</t>
  </si>
  <si>
    <t>978-3-031-56066-8</t>
  </si>
  <si>
    <t>https://doi.org/10.1007/978-3-031-56066-8</t>
  </si>
  <si>
    <t>https://link.springer.com/openurl?genre=book&amp;isbn=978-3-031-56066-8</t>
  </si>
  <si>
    <t>Handbook of Materials Circular Economy</t>
  </si>
  <si>
    <t>Seeram Ramakrishna, Brindha Ramasubramanian</t>
  </si>
  <si>
    <t>978-981-97-0589-4</t>
  </si>
  <si>
    <t>https://doi.org/10.1007/978-981-97-0589-4</t>
  </si>
  <si>
    <t>https://link.springer.com/openurl?genre=book&amp;isbn=978-981-97-0589-4</t>
  </si>
  <si>
    <t>Innovative Public Participation Practices for Sustainable Urban Regeneration</t>
  </si>
  <si>
    <t>Eugenio Mangi, Weixuan Chen, Tim Heath, Ali Cheshmehzangi</t>
  </si>
  <si>
    <t>978-981-99-9595-0</t>
  </si>
  <si>
    <t>https://doi.org/10.1007/978-981-99-9595-0</t>
  </si>
  <si>
    <t>https://link.springer.com/openurl?genre=book&amp;isbn=978-981-99-9595-0</t>
  </si>
  <si>
    <t>Toward Connected, Cooperative and Intelligent IoV</t>
  </si>
  <si>
    <t>Kai Liu, Penglin Dai, Victor C.S. Lee, Joseph Kee-Yin Ng, Sang Hyuk Son</t>
  </si>
  <si>
    <t>978-981-99-9647-6</t>
  </si>
  <si>
    <t>https://doi.org/10.1007/978-981-99-9647-6</t>
  </si>
  <si>
    <t>https://link.springer.com/openurl?genre=book&amp;isbn=978-981-99-9647-6</t>
  </si>
  <si>
    <t>Critical Infrastructure Protection in the Light of the Armed Conflicts</t>
  </si>
  <si>
    <t>Tünde Anna Kovács, Zoltán Nyikes, Tamás Berek, Norbert Daruka, László Tóth</t>
  </si>
  <si>
    <t>978-3-031-47990-8</t>
  </si>
  <si>
    <t>https://doi.org/10.1007/978-3-031-47990-8</t>
  </si>
  <si>
    <t>https://link.springer.com/openurl?genre=book&amp;isbn=978-3-031-47990-8</t>
  </si>
  <si>
    <t xml:space="preserve">Dissolved Air Flotation  </t>
  </si>
  <si>
    <t>Roumen Kaltchev</t>
  </si>
  <si>
    <t>978-3-031-51869-0</t>
  </si>
  <si>
    <t>https://doi.org/10.1007/978-3-031-51869-0</t>
  </si>
  <si>
    <t>https://link.springer.com/openurl?genre=book&amp;isbn=978-3-031-51869-0</t>
  </si>
  <si>
    <t>Bringing the Soul Back to Marketing</t>
  </si>
  <si>
    <t>978-3-031-53286-3</t>
  </si>
  <si>
    <t>https://doi.org/10.1007/978-3-031-53286-3</t>
  </si>
  <si>
    <t>https://link.springer.com/openurl?genre=book&amp;isbn=978-3-031-53286-3</t>
  </si>
  <si>
    <t>From Computational Logic to Computational Biology</t>
  </si>
  <si>
    <t>Domenico Cantone, Alfredo Pulvirenti</t>
  </si>
  <si>
    <t>978-3-031-55248-9</t>
  </si>
  <si>
    <t>https://doi.org/10.1007/978-3-031-55248-9</t>
  </si>
  <si>
    <t>https://link.springer.com/openurl?genre=book&amp;isbn=978-3-031-55248-9</t>
  </si>
  <si>
    <t>Secure and Resilient Digital Transformation of Healthcare</t>
  </si>
  <si>
    <t>Habtamu Abie, Vasileios Gkioulos, Sokratis Katsikas, Sandeep Pirbhulal</t>
  </si>
  <si>
    <t>978-3-031-55829-0</t>
  </si>
  <si>
    <t>https://doi.org/10.1007/978-3-031-55829-0</t>
  </si>
  <si>
    <t>https://link.springer.com/openurl?genre=book&amp;isbn=978-3-031-55829-0</t>
  </si>
  <si>
    <t>978-3-031-56060-6</t>
  </si>
  <si>
    <t>https://doi.org/10.1007/978-3-031-56060-6</t>
  </si>
  <si>
    <t>https://link.springer.com/openurl?genre=book&amp;isbn=978-3-031-56060-6</t>
  </si>
  <si>
    <t>How China Works</t>
  </si>
  <si>
    <t>Xiaohuan Lan</t>
  </si>
  <si>
    <t>978-981-97-0080-6</t>
  </si>
  <si>
    <t>https://doi.org/10.1007/978-981-97-0080-6</t>
  </si>
  <si>
    <t>https://link.springer.com/openurl?genre=book&amp;isbn=978-981-97-0080-6</t>
  </si>
  <si>
    <t>India’s Eurasian Alternatives in an Era of Connectivity</t>
  </si>
  <si>
    <t>Anita Sengupta</t>
  </si>
  <si>
    <t>978-981-97-0236-7</t>
  </si>
  <si>
    <t>https://doi.org/10.1007/978-981-97-0236-7</t>
  </si>
  <si>
    <t>https://link.springer.com/openurl?genre=book&amp;isbn=978-981-97-0236-7</t>
  </si>
  <si>
    <t>978-981-97-0475-0</t>
  </si>
  <si>
    <t>https://doi.org/10.1007/978-981-97-0475-0</t>
  </si>
  <si>
    <t>https://link.springer.com/openurl?genre=book&amp;isbn=978-981-97-0475-0</t>
  </si>
  <si>
    <t>978-981-97-0483-5</t>
  </si>
  <si>
    <t>https://doi.org/10.1007/978-981-97-0483-5</t>
  </si>
  <si>
    <t>https://link.springer.com/openurl?genre=book&amp;isbn=978-981-97-0483-5</t>
  </si>
  <si>
    <t>Service-Oriented Computing – ICSOC 2023 Workshops</t>
  </si>
  <si>
    <t>Flavia Monti, Pierluigi Plebani, Naouel Moha, Hye-young Paik, Johanna Barzen, Gowri Ramachandran, Devis Bianchini, Damian A. Tamburri, Massimo Mecella</t>
  </si>
  <si>
    <t>978-981-97-0989-2</t>
  </si>
  <si>
    <t>https://doi.org/10.1007/978-981-97-0989-2</t>
  </si>
  <si>
    <t>https://link.springer.com/openurl?genre=book&amp;isbn=978-981-97-0989-2</t>
  </si>
  <si>
    <t>The ‘Hidden Curriculum’ of Vietnam’s English School Textbooks</t>
  </si>
  <si>
    <t>Thi Duyen Phuong, Raf Vanderstraeten</t>
  </si>
  <si>
    <t>978-981-97-1196-3</t>
  </si>
  <si>
    <t>https://doi.org/10.1007/978-981-97-1196-3</t>
  </si>
  <si>
    <t>https://link.springer.com/openurl?genre=book&amp;isbn=978-981-97-1196-3</t>
  </si>
  <si>
    <t>ICT: Smart Systems and Technologies</t>
  </si>
  <si>
    <t>M. Shamim Kaiser, Juanying Xie, Vijay Singh Rathore</t>
  </si>
  <si>
    <t>978-981-99-9489-2</t>
  </si>
  <si>
    <t>https://doi.org/10.1007/978-981-99-9489-2</t>
  </si>
  <si>
    <t>https://link.springer.com/openurl?genre=book&amp;isbn=978-981-99-9489-2</t>
  </si>
  <si>
    <t>978-3-031-50024-4</t>
  </si>
  <si>
    <t>https://doi.org/10.1007/978-3-031-50024-4</t>
  </si>
  <si>
    <t>https://link.springer.com/openurl?genre=book&amp;isbn=978-3-031-50024-4</t>
  </si>
  <si>
    <t xml:space="preserve">Technical Landfills and Waste Management </t>
  </si>
  <si>
    <t>Abdelkader Anouzla, Salah Souabi</t>
  </si>
  <si>
    <t>978-3-031-52633-6</t>
  </si>
  <si>
    <t>https://doi.org/10.1007/978-3-031-52633-6</t>
  </si>
  <si>
    <t>https://link.springer.com/openurl?genre=book&amp;isbn=978-3-031-52633-6</t>
  </si>
  <si>
    <t>Population Studies in the Western Balkans</t>
  </si>
  <si>
    <t>Konstantinos N. Zafeiris, Byron Kotzamanis, Christos Skiadas</t>
  </si>
  <si>
    <t>978-3-031-53088-3</t>
  </si>
  <si>
    <t>https://doi.org/10.1007/978-3-031-53088-3</t>
  </si>
  <si>
    <t>https://link.springer.com/openurl?genre=book&amp;isbn=978-3-031-53088-3</t>
  </si>
  <si>
    <t>Technology and Business Model Innovation: Challenges and Opportunities</t>
  </si>
  <si>
    <t>978-3-031-53998-5</t>
  </si>
  <si>
    <t>https://doi.org/10.1007/978-3-031-53998-5</t>
  </si>
  <si>
    <t>https://link.springer.com/openurl?genre=book&amp;isbn=978-3-031-53998-5</t>
  </si>
  <si>
    <t>The Italian Democratic Party and New Labour</t>
  </si>
  <si>
    <t>Luciano M. Fasano, Paolo Natale, James L. Newell</t>
  </si>
  <si>
    <t>978-3-031-54059-2</t>
  </si>
  <si>
    <t>https://doi.org/10.1007/978-3-031-54059-2</t>
  </si>
  <si>
    <t>https://link.springer.com/openurl?genre=book&amp;isbn=978-3-031-54059-2</t>
  </si>
  <si>
    <t>Mobile Networks and Management</t>
  </si>
  <si>
    <t>Celimuge Wu, Xianfu Chen, Jie Feng, Zhen Wu</t>
  </si>
  <si>
    <t>978-3-031-55471-1</t>
  </si>
  <si>
    <t>https://doi.org/10.1007/978-3-031-55471-1</t>
  </si>
  <si>
    <t>https://link.springer.com/openurl?genre=book&amp;isbn=978-3-031-55471-1</t>
  </si>
  <si>
    <t>978-3-031-55911-2</t>
  </si>
  <si>
    <t>https://doi.org/10.1007/978-3-031-55911-2</t>
  </si>
  <si>
    <t>https://link.springer.com/openurl?genre=book&amp;isbn=978-3-031-55911-2</t>
  </si>
  <si>
    <t>Role of Governance in Microfinance Sustainability</t>
  </si>
  <si>
    <t>Md Nazim Uddin</t>
  </si>
  <si>
    <t>978-981-97-0534-4</t>
  </si>
  <si>
    <t>https://doi.org/10.1007/978-981-97-0534-4</t>
  </si>
  <si>
    <t>https://link.springer.com/openurl?genre=book&amp;isbn=978-981-97-0534-4</t>
  </si>
  <si>
    <t>Individual Resilience to Urban Flooding and the Implications for Urban Management</t>
  </si>
  <si>
    <t>Jing Song</t>
  </si>
  <si>
    <t>978-981-97-0546-7</t>
  </si>
  <si>
    <t>https://doi.org/10.1007/978-981-97-0546-7</t>
  </si>
  <si>
    <t>https://link.springer.com/openurl?genre=book&amp;isbn=978-981-97-0546-7</t>
  </si>
  <si>
    <t>Micromechanics of Ceramic-Matrix Composites at Elevated Temperatures</t>
  </si>
  <si>
    <t>Longbiao Li</t>
  </si>
  <si>
    <t>978-981-97-1294-6</t>
  </si>
  <si>
    <t>https://doi.org/10.1007/978-981-97-1294-6</t>
  </si>
  <si>
    <t>https://link.springer.com/openurl?genre=book&amp;isbn=978-981-97-1294-6</t>
  </si>
  <si>
    <t>Traditional Knowledge and Climate Change</t>
  </si>
  <si>
    <t>Ana Penteado, Shambhu Prasad Chakrabarty, Owais H. Shaikh</t>
  </si>
  <si>
    <t>978-981-99-8830-3</t>
  </si>
  <si>
    <t>https://doi.org/10.1007/978-981-99-8830-3</t>
  </si>
  <si>
    <t>https://link.springer.com/openurl?genre=book&amp;isbn=978-981-99-8830-3</t>
  </si>
  <si>
    <t>Environmental Technology Innovation and ESG Investment</t>
  </si>
  <si>
    <t>Sumiko Takaoka</t>
  </si>
  <si>
    <t>978-981-99-9768-8</t>
  </si>
  <si>
    <t>https://doi.org/10.1007/978-981-99-9768-8</t>
  </si>
  <si>
    <t>https://link.springer.com/openurl?genre=book&amp;isbn=978-981-99-9768-8</t>
  </si>
  <si>
    <t>Novel Defence Functional and Engineering Materials (NDFEM) Volume 2</t>
  </si>
  <si>
    <t>Eswara Prasad Namburi, R. J. H. Wanhill, Dipak Kumar Setua</t>
  </si>
  <si>
    <t>978-981-99-9795-4</t>
  </si>
  <si>
    <t>https://doi.org/10.1007/978-981-99-9795-4</t>
  </si>
  <si>
    <t>https://link.springer.com/openurl?genre=book&amp;isbn=978-981-99-9795-4</t>
  </si>
  <si>
    <t>Intelligent Manufacturing and Mechatronics</t>
  </si>
  <si>
    <t>Radhiyah Abd. Aziz, Zulhelmi Ismail, A. K. M. Asif Iqbal, Irfan Ahmed</t>
  </si>
  <si>
    <t>978-981-99-9848-7</t>
  </si>
  <si>
    <t>https://doi.org/10.1007/978-981-99-9848-7</t>
  </si>
  <si>
    <t>https://link.springer.com/openurl?genre=book&amp;isbn=978-981-99-9848-7</t>
  </si>
  <si>
    <t>Education, Colonial Sickness</t>
  </si>
  <si>
    <t>Njoki Nathani Wane</t>
  </si>
  <si>
    <t>978-3-031-40262-3</t>
  </si>
  <si>
    <t>https://doi.org/10.1007/978-3-031-40262-3</t>
  </si>
  <si>
    <t>https://link.springer.com/openurl?genre=book&amp;isbn=978-3-031-40262-3</t>
  </si>
  <si>
    <t>The Road towards 6G: Opportunities, Challenges, and Applications</t>
  </si>
  <si>
    <t>Valeria Loscri, Luca Chiaraviglio, Anna Maria Vegni</t>
  </si>
  <si>
    <t>978-3-031-42567-7</t>
  </si>
  <si>
    <t>https://doi.org/10.1007/978-3-031-42567-7</t>
  </si>
  <si>
    <t>https://link.springer.com/openurl?genre=book&amp;isbn=978-3-031-42567-7</t>
  </si>
  <si>
    <t>Strategic Approach in Multi-Criteria Decision Making</t>
  </si>
  <si>
    <t>Nolberto Munier</t>
  </si>
  <si>
    <t>978-3-031-44453-1</t>
  </si>
  <si>
    <t>https://doi.org/10.1007/978-3-031-44453-1</t>
  </si>
  <si>
    <t>https://link.springer.com/openurl?genre=book&amp;isbn=978-3-031-44453-1</t>
  </si>
  <si>
    <t>Management of Fruit Flies in the Americas</t>
  </si>
  <si>
    <t>Flávio Roberto Mello Garcia</t>
  </si>
  <si>
    <t>978-3-031-48608-1</t>
  </si>
  <si>
    <t>https://doi.org/10.1007/978-3-031-48608-1</t>
  </si>
  <si>
    <t>https://link.springer.com/openurl?genre=book&amp;isbn=978-3-031-48608-1</t>
  </si>
  <si>
    <t>Frontier Studies in Soil Science</t>
  </si>
  <si>
    <t>978-3-031-50503-4</t>
  </si>
  <si>
    <t>https://doi.org/10.1007/978-3-031-50503-4</t>
  </si>
  <si>
    <t>https://link.springer.com/openurl?genre=book&amp;isbn=978-3-031-50503-4</t>
  </si>
  <si>
    <t>Small and Medium-Sized Enterprise (SME) Resilience</t>
  </si>
  <si>
    <t>Susanne Durst, Thomas Henschel</t>
  </si>
  <si>
    <t>978-3-031-50836-3</t>
  </si>
  <si>
    <t>https://doi.org/10.1007/978-3-031-50836-3</t>
  </si>
  <si>
    <t>https://link.springer.com/openurl?genre=book&amp;isbn=978-3-031-50836-3</t>
  </si>
  <si>
    <t>Nanochitosan-Based Enhancement of Fisheries and Aquaculture</t>
  </si>
  <si>
    <t>Patrick Omoregie Isibor, Aina Olukukola Adeogun, Alex Ajeh Enuneku</t>
  </si>
  <si>
    <t>978-3-031-52261-1</t>
  </si>
  <si>
    <t>https://doi.org/10.1007/978-3-031-52261-1</t>
  </si>
  <si>
    <t>https://link.springer.com/openurl?genre=book&amp;isbn=978-3-031-52261-1</t>
  </si>
  <si>
    <t xml:space="preserve">2nd International Congress of Electrical and Computer Engineering </t>
  </si>
  <si>
    <t>Muhammet Nuri Seyman</t>
  </si>
  <si>
    <t>978-3-031-52760-9</t>
  </si>
  <si>
    <t>https://doi.org/10.1007/978-3-031-52760-9</t>
  </si>
  <si>
    <t>https://link.springer.com/openurl?genre=book&amp;isbn=978-3-031-52760-9</t>
  </si>
  <si>
    <t>Building the Future with Human Resource Management</t>
  </si>
  <si>
    <t>Carolina Machado</t>
  </si>
  <si>
    <t>978-3-031-52811-8</t>
  </si>
  <si>
    <t>https://doi.org/10.1007/978-3-031-52811-8</t>
  </si>
  <si>
    <t>https://link.springer.com/openurl?genre=book&amp;isbn=978-3-031-52811-8</t>
  </si>
  <si>
    <t>The Seventh International Conference on Safety and Security with IoT</t>
  </si>
  <si>
    <t>Kim Phuc Tran, Shujun Li, Cédric Heuchenne, Thu Huong Truong</t>
  </si>
  <si>
    <t>978-3-031-53028-9</t>
  </si>
  <si>
    <t>https://doi.org/10.1007/978-3-031-53028-9</t>
  </si>
  <si>
    <t>https://link.springer.com/openurl?genre=book&amp;isbn=978-3-031-53028-9</t>
  </si>
  <si>
    <t>Aquatic Ecotoxicology</t>
  </si>
  <si>
    <t>Samreen Siddiqui, Susanne M. Brander</t>
  </si>
  <si>
    <t>978-3-031-53130-9</t>
  </si>
  <si>
    <t>https://doi.org/10.1007/978-3-031-53130-9</t>
  </si>
  <si>
    <t>https://link.springer.com/openurl?genre=book&amp;isbn=978-3-031-53130-9</t>
  </si>
  <si>
    <t>The Enhancement of the Italian Territory</t>
  </si>
  <si>
    <t>Antonio Invernale, Marzia Morena, Tommaso Truppi</t>
  </si>
  <si>
    <t>978-3-031-54056-1</t>
  </si>
  <si>
    <t>https://doi.org/10.1007/978-3-031-54056-1</t>
  </si>
  <si>
    <t>https://link.springer.com/openurl?genre=book&amp;isbn=978-3-031-54056-1</t>
  </si>
  <si>
    <t>Decentralized Privacy Preservation in Smart Cities</t>
  </si>
  <si>
    <t>Cheng Huang, Xuemin (Sherman) Shen</t>
  </si>
  <si>
    <t>978-3-031-54075-2</t>
  </si>
  <si>
    <t>https://doi.org/10.1007/978-3-031-54075-2</t>
  </si>
  <si>
    <t>https://link.springer.com/openurl?genre=book&amp;isbn=978-3-031-54075-2</t>
  </si>
  <si>
    <t xml:space="preserve">Sustainable Agriculture Reviews </t>
  </si>
  <si>
    <t>Vinod Kumar Yata, Ashok Kumar Mohanty, Eric Lichtfouse</t>
  </si>
  <si>
    <t>978-3-031-54372-2</t>
  </si>
  <si>
    <t>https://doi.org/10.1007/978-3-031-54372-2</t>
  </si>
  <si>
    <t>https://link.springer.com/openurl?genre=book&amp;isbn=978-3-031-54372-2</t>
  </si>
  <si>
    <t>Werner Sombart and the 'Spirit' of Modern Capitalism</t>
  </si>
  <si>
    <t>Christopher Adair-Toteff</t>
  </si>
  <si>
    <t>978-3-031-54423-1</t>
  </si>
  <si>
    <t>https://doi.org/10.1007/978-3-031-54423-1</t>
  </si>
  <si>
    <t>https://link.springer.com/openurl?genre=book&amp;isbn=978-3-031-54423-1</t>
  </si>
  <si>
    <t>978-981-97-0464-4</t>
  </si>
  <si>
    <t>https://doi.org/10.1007/978-981-97-0464-4</t>
  </si>
  <si>
    <t>https://link.springer.com/openurl?genre=book&amp;isbn=978-981-97-0464-4</t>
  </si>
  <si>
    <t>Gene Editing in Plants</t>
  </si>
  <si>
    <t>Ashwani Kumar, Sudipti Arora, Shinjiro Ogita, Yuan-Yeu Yau, Krishnendu Mukherjee</t>
  </si>
  <si>
    <t>978-981-99-8529-6</t>
  </si>
  <si>
    <t>https://doi.org/10.1007/978-981-99-8529-6</t>
  </si>
  <si>
    <t>https://link.springer.com/openurl?genre=book&amp;isbn=978-981-99-8529-6</t>
  </si>
  <si>
    <t>Applications of Computer Vision and Drone Technology in Agriculture 4.0</t>
  </si>
  <si>
    <t>Siddharth Singh Chouhan, Uday Pratap Singh, Sanjeev Jain</t>
  </si>
  <si>
    <t>978-981-99-8684-2</t>
  </si>
  <si>
    <t>https://doi.org/10.1007/978-981-99-8684-2</t>
  </si>
  <si>
    <t>https://link.springer.com/openurl?genre=book&amp;isbn=978-981-99-8684-2</t>
  </si>
  <si>
    <t>Citrus Fruits and Juice</t>
  </si>
  <si>
    <t>Arun Kumar Gupta, Jasmeet Kour, Poonam Mishra</t>
  </si>
  <si>
    <t>978-981-99-8699-6</t>
  </si>
  <si>
    <t>https://doi.org/10.1007/978-981-99-8699-6</t>
  </si>
  <si>
    <t>https://link.springer.com/openurl?genre=book&amp;isbn=978-981-99-8699-6</t>
  </si>
  <si>
    <t>Biotechnological Advances for Disease Tolerance in Plants</t>
  </si>
  <si>
    <t>Kashmir Singh, Ravneet Kaur, Rupesh Deshmukh</t>
  </si>
  <si>
    <t>978-981-99-8874-7</t>
  </si>
  <si>
    <t>https://doi.org/10.1007/978-981-99-8874-7</t>
  </si>
  <si>
    <t>https://link.springer.com/openurl?genre=book&amp;isbn=978-981-99-8874-7</t>
  </si>
  <si>
    <t>Marriage Migration, Intercultural Families and Global Intimacies</t>
  </si>
  <si>
    <t>Kathryn Robinson</t>
  </si>
  <si>
    <t>978-981-99-9033-7</t>
  </si>
  <si>
    <t>https://doi.org/10.1007/978-981-99-9033-7</t>
  </si>
  <si>
    <t>https://link.springer.com/openurl?genre=book&amp;isbn=978-981-99-9033-7</t>
  </si>
  <si>
    <t>Drugs from Nature: Targets, Assay Systems and Leads</t>
  </si>
  <si>
    <t>Madhathilkovilakathu Haridas, Sabu Abdulhameed, Dileep Francis, Swaroop S Kumar</t>
  </si>
  <si>
    <t>978-981-99-9183-9</t>
  </si>
  <si>
    <t>https://doi.org/10.1007/978-981-99-9183-9</t>
  </si>
  <si>
    <t>https://link.springer.com/openurl?genre=book&amp;isbn=978-981-99-9183-9</t>
  </si>
  <si>
    <t>Advancements in Microbial Biotechnology for Soil Health</t>
  </si>
  <si>
    <t>Ravi Kant Bhatia, Abhishek Walia</t>
  </si>
  <si>
    <t>978-981-99-9482-3</t>
  </si>
  <si>
    <t>https://doi.org/10.1007/978-981-99-9482-3</t>
  </si>
  <si>
    <t>https://link.springer.com/openurl?genre=book&amp;isbn=978-981-99-9482-3</t>
  </si>
  <si>
    <t>Transformational Health Communication</t>
  </si>
  <si>
    <t>Olaf Werder</t>
  </si>
  <si>
    <t>978-981-99-9606-3</t>
  </si>
  <si>
    <t>https://doi.org/10.1007/978-981-99-9606-3</t>
  </si>
  <si>
    <t>https://link.springer.com/openurl?genre=book&amp;isbn=978-981-99-9606-3</t>
  </si>
  <si>
    <t>Coded Optical Imaging</t>
  </si>
  <si>
    <t>Jinyang Liang</t>
  </si>
  <si>
    <t>978-3-031-39062-3</t>
  </si>
  <si>
    <t>https://doi.org/10.1007/978-3-031-39062-3</t>
  </si>
  <si>
    <t>https://link.springer.com/openurl?genre=book&amp;isbn=978-3-031-39062-3</t>
  </si>
  <si>
    <t>Landscapes and Landforms of Israel</t>
  </si>
  <si>
    <t>Amos Frumkin, Nurit Shtober-Zisu</t>
  </si>
  <si>
    <t>978-3-031-44764-8</t>
  </si>
  <si>
    <t>https://doi.org/10.1007/978-3-031-44764-8</t>
  </si>
  <si>
    <t>https://link.springer.com/openurl?genre=book&amp;isbn=978-3-031-44764-8</t>
  </si>
  <si>
    <t>Globalisation, Nation-Building and History Education</t>
  </si>
  <si>
    <t>Joseph Zajda, John Whitehouse</t>
  </si>
  <si>
    <t>978-3-031-44813-3</t>
  </si>
  <si>
    <t>https://doi.org/10.1007/978-3-031-44813-3</t>
  </si>
  <si>
    <t>https://link.springer.com/openurl?genre=book&amp;isbn=978-3-031-44813-3</t>
  </si>
  <si>
    <t>Who Gives to Whom? Reframing Africa in the Humanitarian Imaginary</t>
  </si>
  <si>
    <t>Cilas Kemedjio, Cecelia Lynch</t>
  </si>
  <si>
    <t>978-3-031-46553-6</t>
  </si>
  <si>
    <t>https://doi.org/10.1007/978-3-031-46553-6</t>
  </si>
  <si>
    <t>https://link.springer.com/openurl?genre=book&amp;isbn=978-3-031-46553-6</t>
  </si>
  <si>
    <t>Recent Advancements from Aquifers to Skies in Hydrogeology, Geoecology, and Atmospheric Sciences</t>
  </si>
  <si>
    <t>Haroun Chenchouni, Zhihua Zhang, Deepak Singh Bisht, Matteo Gentilucci, Mingjie Chen, Helder I. Chaminé, Maurizio Barbieri, Mahesh Kumar Jat, Jesús Rodrigo-Comino, Dionysia Panagoulia, Amjad Kallel, Arkoprovo Biswas, Veysel Turan, Jasper Knight, Attila Çiner, Carla Candeias, Zeynal Abiddin Ergüler</t>
  </si>
  <si>
    <t>978-3-031-47079-0</t>
  </si>
  <si>
    <t>https://doi.org/10.1007/978-3-031-47079-0</t>
  </si>
  <si>
    <t>https://link.springer.com/openurl?genre=book&amp;isbn=978-3-031-47079-0</t>
  </si>
  <si>
    <t>Human Ring Chromosomes</t>
  </si>
  <si>
    <t>Peining Li, Thomas Liehr</t>
  </si>
  <si>
    <t>978-3-031-47530-6</t>
  </si>
  <si>
    <t>https://doi.org/10.1007/978-3-031-47530-6</t>
  </si>
  <si>
    <t>https://link.springer.com/openurl?genre=book&amp;isbn=978-3-031-47530-6</t>
  </si>
  <si>
    <t>Clean Water: Next Generation Technologies</t>
  </si>
  <si>
    <t>Khouloud Jlassi, Mehmet A. Oturan, Ahmad Fauzi Ismail, Mohamed Mehdi Chehimi</t>
  </si>
  <si>
    <t>978-3-031-48228-1</t>
  </si>
  <si>
    <t>https://doi.org/10.1007/978-3-031-48228-1</t>
  </si>
  <si>
    <t>https://link.springer.com/openurl?genre=book&amp;isbn=978-3-031-48228-1</t>
  </si>
  <si>
    <t>Urban Narratives: Exploring Identity, Heritage, and Sustainable Development in Cities</t>
  </si>
  <si>
    <t>Mohd Fairuz Shahidan, Gasim Hayder Ahmed Salih, Alessio Cardaci, Israa Hanafi Mahmoud</t>
  </si>
  <si>
    <t>978-3-031-48517-6</t>
  </si>
  <si>
    <t>https://doi.org/10.1007/978-3-031-48517-6</t>
  </si>
  <si>
    <t>https://link.springer.com/openurl?genre=book&amp;isbn=978-3-031-48517-6</t>
  </si>
  <si>
    <t>Recent Research on Sedimentology, Stratigraphy, Paleontology, Geochemistry, Volcanology, Tectonics, and Petroleum Geology</t>
  </si>
  <si>
    <t>Attila Çiner, Stefano Naitza, Ahmed E. Radwan, Zakaria Hamimi, Federico Lucci, Jasper Knight, Ciro Cucciniello, Santanu Banerjee, Hasnaa Chennaoui, Domenico M. Doronzo, Carla Candeias, Jesús Rodrigo-Comino, Roohollah Kalatehjari, Afroz Ahmad Shah, Matteo Gentilucci, Dionysia Panagoulia, Helder I. Chaminé, Maurizio Barbieri, Zeynal Abiddin Ergüler</t>
  </si>
  <si>
    <t>978-3-031-48758-3</t>
  </si>
  <si>
    <t>https://doi.org/10.1007/978-3-031-48758-3</t>
  </si>
  <si>
    <t>https://link.springer.com/openurl?genre=book&amp;isbn=978-3-031-48758-3</t>
  </si>
  <si>
    <t>Design Research: The Sociotechnical Aspects of Quality, Creativity, and Innovation</t>
  </si>
  <si>
    <t>Dorian Marjanović, Mario Štorga, Stanko Škec</t>
  </si>
  <si>
    <t>978-3-031-50488-4</t>
  </si>
  <si>
    <t>https://doi.org/10.1007/978-3-031-50488-4</t>
  </si>
  <si>
    <t>https://link.springer.com/openurl?genre=book&amp;isbn=978-3-031-50488-4</t>
  </si>
  <si>
    <t>Dynamic Behavior of Materials, Volume 1</t>
  </si>
  <si>
    <t>Veronica Eliasson, Paul Allison, Phillip Jannotti</t>
  </si>
  <si>
    <t>978-3-031-50646-8</t>
  </si>
  <si>
    <t>https://doi.org/10.1007/978-3-031-50646-8</t>
  </si>
  <si>
    <t>https://link.springer.com/openurl?genre=book&amp;isbn=978-3-031-50646-8</t>
  </si>
  <si>
    <t>Quantum Technology for Economists</t>
  </si>
  <si>
    <t>Isaiah Hull, Or Sattath, Eleni Diamanti, Göran Wendin</t>
  </si>
  <si>
    <t>978-3-031-50780-9</t>
  </si>
  <si>
    <t>https://doi.org/10.1007/978-3-031-50780-9</t>
  </si>
  <si>
    <t>https://link.springer.com/openurl?genre=book&amp;isbn=978-3-031-50780-9</t>
  </si>
  <si>
    <t xml:space="preserve">Secure Edge and Fog Computing Enabled AI for IoT and Smart Cities </t>
  </si>
  <si>
    <t>Ahmed A. Abd El-Latif, Lo’ai Tawalbeh, Yassine Maleh, Brij B. Gupta</t>
  </si>
  <si>
    <t>978-3-031-51097-7</t>
  </si>
  <si>
    <t>https://doi.org/10.1007/978-3-031-51097-7</t>
  </si>
  <si>
    <t>https://link.springer.com/openurl?genre=book&amp;isbn=978-3-031-51097-7</t>
  </si>
  <si>
    <t>A Comparative Analysis of Political and Media Discourses about Russia’s Invasion of Ukraine</t>
  </si>
  <si>
    <t>Anton Oleinik</t>
  </si>
  <si>
    <t>978-3-031-51154-7</t>
  </si>
  <si>
    <t>https://doi.org/10.1007/978-3-031-51154-7</t>
  </si>
  <si>
    <t>https://link.springer.com/openurl?genre=book&amp;isbn=978-3-031-51154-7</t>
  </si>
  <si>
    <t>Latin American Viticulture Adaptation to Climate Change</t>
  </si>
  <si>
    <t>Gastón Gutiérrez Gamboa, Mercedes Fourment</t>
  </si>
  <si>
    <t>978-3-031-51325-1</t>
  </si>
  <si>
    <t>https://doi.org/10.1007/978-3-031-51325-1</t>
  </si>
  <si>
    <t>https://link.springer.com/openurl?genre=book&amp;isbn=978-3-031-51325-1</t>
  </si>
  <si>
    <t>Fatigue and Corrosion in Metals</t>
  </si>
  <si>
    <t>Pietro Paolo Milella</t>
  </si>
  <si>
    <t>978-3-031-51350-3</t>
  </si>
  <si>
    <t>https://doi.org/10.1007/978-3-031-51350-3</t>
  </si>
  <si>
    <t>https://link.springer.com/openurl?genre=book&amp;isbn=978-3-031-51350-3</t>
  </si>
  <si>
    <t>Transformational Creativity</t>
  </si>
  <si>
    <t>Robert J. Sternberg, Sareh Karami</t>
  </si>
  <si>
    <t>978-3-031-51590-3</t>
  </si>
  <si>
    <t>https://doi.org/10.1007/978-3-031-51590-3</t>
  </si>
  <si>
    <t>https://link.springer.com/openurl?genre=book&amp;isbn=978-3-031-51590-3</t>
  </si>
  <si>
    <t>Non-State Actors and Foreign Policy Agency</t>
  </si>
  <si>
    <t>Marianna Charountaki, Christos Kourtelis, Daniela Irrera</t>
  </si>
  <si>
    <t>978-3-031-51885-0</t>
  </si>
  <si>
    <t>https://doi.org/10.1007/978-3-031-51885-0</t>
  </si>
  <si>
    <t>https://link.springer.com/openurl?genre=book&amp;isbn=978-3-031-51885-0</t>
  </si>
  <si>
    <t>Importance-Informed Reliability Engineering</t>
  </si>
  <si>
    <t>Hongyan Dui, Shaomin Wu</t>
  </si>
  <si>
    <t>978-3-031-52455-4</t>
  </si>
  <si>
    <t>https://doi.org/10.1007/978-3-031-52455-4</t>
  </si>
  <si>
    <t>https://link.springer.com/openurl?genre=book&amp;isbn=978-3-031-52455-4</t>
  </si>
  <si>
    <t>Energy Regulation in Africa</t>
  </si>
  <si>
    <t>Ishmael Ackah, Charly Gatete</t>
  </si>
  <si>
    <t>978-3-031-52677-0</t>
  </si>
  <si>
    <t>https://doi.org/10.1007/978-3-031-52677-0</t>
  </si>
  <si>
    <t>https://link.springer.com/openurl?genre=book&amp;isbn=978-3-031-52677-0</t>
  </si>
  <si>
    <t>Implementing Environmental, Social and Governance (ESG) Principles for Sustainable Businesses</t>
  </si>
  <si>
    <t>Tracy Dathe, Marc Helmold, René Dathe, Isabel Dathe</t>
  </si>
  <si>
    <t>978-3-031-52734-0</t>
  </si>
  <si>
    <t>https://doi.org/10.1007/978-3-031-52734-0</t>
  </si>
  <si>
    <t>https://link.springer.com/openurl?genre=book&amp;isbn=978-3-031-52734-0</t>
  </si>
  <si>
    <t>Disciplinary and Interdisciplinary Education in STEM</t>
  </si>
  <si>
    <t>Yeping Li, Zheng Zeng, Naiqing Song</t>
  </si>
  <si>
    <t>978-3-031-52924-5</t>
  </si>
  <si>
    <t>https://doi.org/10.1007/978-3-031-52924-5</t>
  </si>
  <si>
    <t>https://link.springer.com/openurl?genre=book&amp;isbn=978-3-031-52924-5</t>
  </si>
  <si>
    <t>Content and Language Integrated Learning in South America</t>
  </si>
  <si>
    <t>Yolanda Ruiz de Zarobe, Darío Luis Banegas</t>
  </si>
  <si>
    <t>978-3-031-52986-3</t>
  </si>
  <si>
    <t>https://doi.org/10.1007/978-3-031-52986-3</t>
  </si>
  <si>
    <t>https://link.springer.com/openurl?genre=book&amp;isbn=978-3-031-52986-3</t>
  </si>
  <si>
    <t>Groundwater Quality and Geochemistry in Arid and Semi-Arid Regions</t>
  </si>
  <si>
    <t>Shakir Ali, Abdelazim Negm</t>
  </si>
  <si>
    <t>978-3-031-53777-6</t>
  </si>
  <si>
    <t>https://doi.org/10.1007/978-3-031-53777-6</t>
  </si>
  <si>
    <t>https://link.springer.com/openurl?genre=book&amp;isbn=978-3-031-53777-6</t>
  </si>
  <si>
    <t>Environmental Nanotoxicology</t>
  </si>
  <si>
    <t>Patrick Omoregie Isibor, Geetha Devi, Alex Ajeh Enuneku</t>
  </si>
  <si>
    <t>978-3-031-54154-4</t>
  </si>
  <si>
    <t>https://doi.org/10.1007/978-3-031-54154-4</t>
  </si>
  <si>
    <t>https://link.springer.com/openurl?genre=book&amp;isbn=978-3-031-54154-4</t>
  </si>
  <si>
    <t>978-3-031-54376-0</t>
  </si>
  <si>
    <t>https://doi.org/10.1007/978-3-031-54376-0</t>
  </si>
  <si>
    <t>https://link.springer.com/openurl?genre=book&amp;isbn=978-3-031-54376-0</t>
  </si>
  <si>
    <t>Analysis of Images, Social Networks and Texts</t>
  </si>
  <si>
    <t>Dmitry I. Ignatov, Michael Khachay, Andrey Kutuzov, Habet Madoyan, Ilya Makarov, Irina Nikishina, Alexander Panchenko, Maxim Panov, Panos M. Pardalos, Andrey V. Savchenko, Evgenii Tsymbalov, Elena Tutubalina, Sergey Zagoruyko</t>
  </si>
  <si>
    <t>978-3-031-54534-4</t>
  </si>
  <si>
    <t>https://doi.org/10.1007/978-3-031-54534-4</t>
  </si>
  <si>
    <t>https://link.springer.com/openurl?genre=book&amp;isbn=978-3-031-54534-4</t>
  </si>
  <si>
    <t>Applications of Game Theory in Deep Learning</t>
  </si>
  <si>
    <t>Tanmoy Hazra, Kushal Anjaria, Aditi Bajpai, Akshara Kumari</t>
  </si>
  <si>
    <t>978-3-031-54653-2</t>
  </si>
  <si>
    <t>https://doi.org/10.1007/978-3-031-54653-2</t>
  </si>
  <si>
    <t>https://link.springer.com/openurl?genre=book&amp;isbn=978-3-031-54653-2</t>
  </si>
  <si>
    <t>Paleo-Geodynamics Peculiarities of the Arctic Ocean Eurasian Floor</t>
  </si>
  <si>
    <t>Anatoly Schreider, Mikhail Klyuev, Alexandra Sazhneva, Andrey Brekhovskikh</t>
  </si>
  <si>
    <t>978-3-031-54798-0</t>
  </si>
  <si>
    <t>https://doi.org/10.1007/978-3-031-54798-0</t>
  </si>
  <si>
    <t>https://link.springer.com/openurl?genre=book&amp;isbn=978-3-031-54798-0</t>
  </si>
  <si>
    <t>Inductive Logic Programming</t>
  </si>
  <si>
    <t>Stephen H. Muggleton, Alireza Tamaddoni-Nezhad</t>
  </si>
  <si>
    <t>978-3-031-55630-2</t>
  </si>
  <si>
    <t>https://doi.org/10.1007/978-3-031-55630-2</t>
  </si>
  <si>
    <t>https://link.springer.com/openurl?genre=book&amp;isbn=978-3-031-55630-2</t>
  </si>
  <si>
    <t>978-3-031-56027-9</t>
  </si>
  <si>
    <t>https://doi.org/10.1007/978-3-031-56027-9</t>
  </si>
  <si>
    <t>https://link.springer.com/openurl?genre=book&amp;isbn=978-3-031-56027-9</t>
  </si>
  <si>
    <t>978-3-031-56072-9</t>
  </si>
  <si>
    <t>https://doi.org/10.1007/978-3-031-56072-9</t>
  </si>
  <si>
    <t>https://link.springer.com/openurl?genre=book&amp;isbn=978-3-031-56072-9</t>
  </si>
  <si>
    <t>978-3-031-56075-0</t>
  </si>
  <si>
    <t>https://doi.org/10.1007/978-3-031-56075-0</t>
  </si>
  <si>
    <t>https://link.springer.com/openurl?genre=book&amp;isbn=978-3-031-56075-0</t>
  </si>
  <si>
    <t>Taming the Infinities of Concurrency</t>
  </si>
  <si>
    <t>Stefan Kiefer, Jan Křetínský, Antonín Kučera</t>
  </si>
  <si>
    <t>978-3-031-56222-8</t>
  </si>
  <si>
    <t>https://doi.org/10.1007/978-3-031-56222-8</t>
  </si>
  <si>
    <t>https://link.springer.com/openurl?genre=book&amp;isbn=978-3-031-56222-8</t>
  </si>
  <si>
    <t>Passive and Active Measurement</t>
  </si>
  <si>
    <t>Philipp Richter, Vaibhav Bajpai, Esteban Carisimo</t>
  </si>
  <si>
    <t>978-3-031-56249-5</t>
  </si>
  <si>
    <t>https://doi.org/10.1007/978-3-031-56249-5</t>
  </si>
  <si>
    <t>https://link.springer.com/openurl?genre=book&amp;isbn=978-3-031-56249-5</t>
  </si>
  <si>
    <t>978-3-031-56252-5</t>
  </si>
  <si>
    <t>https://doi.org/10.1007/978-3-031-56252-5</t>
  </si>
  <si>
    <t>https://link.springer.com/openurl?genre=book&amp;isbn=978-3-031-56252-5</t>
  </si>
  <si>
    <t>978-3-031-56435-2</t>
  </si>
  <si>
    <t>https://doi.org/10.1007/978-3-031-56435-2</t>
  </si>
  <si>
    <t>https://link.springer.com/openurl?genre=book&amp;isbn=978-3-031-56435-2</t>
  </si>
  <si>
    <t>Silicon-Based High-Sensitivity Broadband Receiver</t>
  </si>
  <si>
    <t>Xiaojun Bi</t>
  </si>
  <si>
    <t>978-981-97-0881-9</t>
  </si>
  <si>
    <t>https://doi.org/10.1007/978-981-97-0881-9</t>
  </si>
  <si>
    <t>https://link.springer.com/openurl?genre=book&amp;isbn=978-981-97-0881-9</t>
  </si>
  <si>
    <t>Health Information Processing. Evaluation Track Papers</t>
  </si>
  <si>
    <t>Hua Xu, Qingcai Chen, Hongfei Lin, Fei Wu, Lei Liu, Buzhou Tang, Tianyong Hao, Zhengxing Huang, Jianbo Lei, Zuofeng Li, Hui Zong</t>
  </si>
  <si>
    <t>978-981-97-1717-0</t>
  </si>
  <si>
    <t>https://doi.org/10.1007/978-981-97-1717-0</t>
  </si>
  <si>
    <t>https://link.springer.com/openurl?genre=book&amp;isbn=978-981-97-1717-0</t>
  </si>
  <si>
    <t>Proceedings of the 15th International Conference on Vibration Problems</t>
  </si>
  <si>
    <t>Sadok Sassi, Paritosh Biswas, Jiri Naprstek</t>
  </si>
  <si>
    <t>978-981-99-5922-8</t>
  </si>
  <si>
    <t>https://doi.org/10.1007/978-981-99-5922-8</t>
  </si>
  <si>
    <t>https://link.springer.com/openurl?genre=book&amp;isbn=978-981-99-5922-8</t>
  </si>
  <si>
    <t>Recent Advances in Operations Management and Optimization</t>
  </si>
  <si>
    <t>Anish Sachdeva, Kapil Kumar Goyal, Rajiv Kumar Garg, J. Paulo Davim</t>
  </si>
  <si>
    <t>978-981-99-7445-0</t>
  </si>
  <si>
    <t>https://doi.org/10.1007/978-981-99-7445-0</t>
  </si>
  <si>
    <t>https://link.springer.com/openurl?genre=book&amp;isbn=978-981-99-7445-0</t>
  </si>
  <si>
    <t>Artificial Intelligence Governance and the Blockchain Revolution</t>
  </si>
  <si>
    <t>Qiqi Gao, Jiteng Zhang</t>
  </si>
  <si>
    <t>978-981-99-9211-9</t>
  </si>
  <si>
    <t>https://doi.org/10.1007/978-981-99-9211-9</t>
  </si>
  <si>
    <t>https://link.springer.com/openurl?genre=book&amp;isbn=978-981-99-9211-9</t>
  </si>
  <si>
    <t>Secure Coordination Control of Networked Robotic Systems</t>
  </si>
  <si>
    <t>Xiaolei Li, Jiange Wang, Xiaoyuan Luo, Xinping Guan</t>
  </si>
  <si>
    <t>978-981-99-9359-8</t>
  </si>
  <si>
    <t>https://doi.org/10.1007/978-981-99-9359-8</t>
  </si>
  <si>
    <t>https://link.springer.com/openurl?genre=book&amp;isbn=978-981-99-9359-8</t>
  </si>
  <si>
    <t>978-981-99-9518-9</t>
  </si>
  <si>
    <t>https://doi.org/10.1007/978-981-99-9518-9</t>
  </si>
  <si>
    <t>https://link.springer.com/openurl?genre=book&amp;isbn=978-981-99-9518-9</t>
  </si>
  <si>
    <t>Flexibility, Resilience and Sustainability</t>
  </si>
  <si>
    <t xml:space="preserve"> Sushil, Neelam Rani, Rohit Joshi</t>
  </si>
  <si>
    <t>978-981-99-9550-9</t>
  </si>
  <si>
    <t>https://doi.org/10.1007/978-981-99-9550-9</t>
  </si>
  <si>
    <t>https://link.springer.com/openurl?genre=book&amp;isbn=978-981-99-9550-9</t>
  </si>
  <si>
    <t>Novel Defence Functional and Engineering Materials (NDFEM) Volume 1</t>
  </si>
  <si>
    <t>978-981-99-9791-6</t>
  </si>
  <si>
    <t>https://doi.org/10.1007/978-981-99-9791-6</t>
  </si>
  <si>
    <t>https://link.springer.com/openurl?genre=book&amp;isbn=978-981-99-9791-6</t>
  </si>
  <si>
    <t>Environmental and Natural Resources Economics</t>
  </si>
  <si>
    <t>Xiangzheng Deng, Malin Song, Zhihui Li, Fan Zhang, Yuexian Liu</t>
  </si>
  <si>
    <t>978-981-99-9923-1</t>
  </si>
  <si>
    <t>https://doi.org/10.1007/978-981-99-9923-1</t>
  </si>
  <si>
    <t>https://link.springer.com/openurl?genre=book&amp;isbn=978-981-99-9923-1</t>
  </si>
  <si>
    <t>Functional Textiles and Clothing 2023</t>
  </si>
  <si>
    <t>Deepti Gupta, Abhijit Majumdar, Sanjay Gupta</t>
  </si>
  <si>
    <t>978-981-99-9983-5</t>
  </si>
  <si>
    <t>https://doi.org/10.1007/978-981-99-9983-5</t>
  </si>
  <si>
    <t>https://link.springer.com/openurl?genre=book&amp;isbn=978-981-99-9983-5</t>
  </si>
  <si>
    <t>Enterprise Interoperability X</t>
  </si>
  <si>
    <t>Raúl Rodríguez-Rodríguez, Yves Ducq, Ramona-Diana Leon, David Romero</t>
  </si>
  <si>
    <t>978-3-031-24771-2</t>
  </si>
  <si>
    <t>https://doi.org/10.1007/978-3-031-24771-2</t>
  </si>
  <si>
    <t>https://link.springer.com/openurl?genre=book&amp;isbn=978-3-031-24771-2</t>
  </si>
  <si>
    <t>Molecular Basis of Developmental and Stem Cell Regulation</t>
  </si>
  <si>
    <t>Hisato Kondoh</t>
  </si>
  <si>
    <t>978-3-031-39027-2</t>
  </si>
  <si>
    <t>https://doi.org/10.1007/978-3-031-39027-2</t>
  </si>
  <si>
    <t>https://link.springer.com/openurl?genre=book&amp;isbn=978-3-031-39027-2</t>
  </si>
  <si>
    <t>Black Lives Matter in Latin America</t>
  </si>
  <si>
    <t>Cloves Luiz Pereira Oliveira, Gladys Lanier Mitchell-Walthour, Minion K. C Morrison</t>
  </si>
  <si>
    <t>978-3-031-39904-6</t>
  </si>
  <si>
    <t>https://doi.org/10.1007/978-3-031-39904-6</t>
  </si>
  <si>
    <t>https://link.springer.com/openurl?genre=book&amp;isbn=978-3-031-39904-6</t>
  </si>
  <si>
    <t>Building a Low-Carbon Future</t>
  </si>
  <si>
    <t>Jiayue Sun, Meina Zhai, Shu Liu, Peng Shi</t>
  </si>
  <si>
    <t>978-3-031-43498-3</t>
  </si>
  <si>
    <t>https://doi.org/10.1007/978-3-031-43498-3</t>
  </si>
  <si>
    <t>https://link.springer.com/openurl?genre=book&amp;isbn=978-3-031-43498-3</t>
  </si>
  <si>
    <t>Four Worlds of the Welfare State in Latin America</t>
  </si>
  <si>
    <t>Ilán Bizberg</t>
  </si>
  <si>
    <t>978-3-031-44420-3</t>
  </si>
  <si>
    <t>https://doi.org/10.1007/978-3-031-44420-3</t>
  </si>
  <si>
    <t>https://link.springer.com/openurl?genre=book&amp;isbn=978-3-031-44420-3</t>
  </si>
  <si>
    <t>Supporting International Students in US Higher Education</t>
  </si>
  <si>
    <t>Darbi L. Roberts, Ravichandran Ammigan</t>
  </si>
  <si>
    <t>978-3-031-46395-2</t>
  </si>
  <si>
    <t>https://doi.org/10.1007/978-3-031-46395-2</t>
  </si>
  <si>
    <t>https://link.springer.com/openurl?genre=book&amp;isbn=978-3-031-46395-2</t>
  </si>
  <si>
    <t>Tropical Phyconomy Coalition Development</t>
  </si>
  <si>
    <t>Alan T. Critchley, Anicia Q. Hurtado, Iain Charles Neish</t>
  </si>
  <si>
    <t>978-3-031-47806-2</t>
  </si>
  <si>
    <t>https://doi.org/10.1007/978-3-031-47806-2</t>
  </si>
  <si>
    <t>https://link.springer.com/openurl?genre=book&amp;isbn=978-3-031-47806-2</t>
  </si>
  <si>
    <t>Hybrid and Networked Dynamical Systems</t>
  </si>
  <si>
    <t>Romain Postoyan, Paolo Frasca, Elena Panteley, Luca Zaccarian</t>
  </si>
  <si>
    <t>978-3-031-49555-7</t>
  </si>
  <si>
    <t>https://doi.org/10.1007/978-3-031-49555-7</t>
  </si>
  <si>
    <t>https://link.springer.com/openurl?genre=book&amp;isbn=978-3-031-49555-7</t>
  </si>
  <si>
    <t>Advances in Computational Logistics and Supply Chain Analytics</t>
  </si>
  <si>
    <t>Ibraheem Alharbi, Chiheb-Eddine Ben Ncir, Bader Alyoubi, Hajer Ben-Romdhane</t>
  </si>
  <si>
    <t>978-3-031-50036-7</t>
  </si>
  <si>
    <t>https://doi.org/10.1007/978-3-031-50036-7</t>
  </si>
  <si>
    <t>https://link.springer.com/openurl?genre=book&amp;isbn=978-3-031-50036-7</t>
  </si>
  <si>
    <t>Solid Waste Management</t>
  </si>
  <si>
    <t>Ramesha Chandrappa, Diganta Bhusan Das</t>
  </si>
  <si>
    <t>978-3-031-50442-6</t>
  </si>
  <si>
    <t>https://doi.org/10.1007/978-3-031-50442-6</t>
  </si>
  <si>
    <t>https://link.springer.com/openurl?genre=book&amp;isbn=978-3-031-50442-6</t>
  </si>
  <si>
    <t>Environment as a Weapon</t>
  </si>
  <si>
    <t>Charles Travis</t>
  </si>
  <si>
    <t>978-3-031-50856-1</t>
  </si>
  <si>
    <t>https://doi.org/10.1007/978-3-031-50856-1</t>
  </si>
  <si>
    <t>https://link.springer.com/openurl?genre=book&amp;isbn=978-3-031-50856-1</t>
  </si>
  <si>
    <t>Prostate Cancer</t>
  </si>
  <si>
    <t>Gordana Kocic, Jovan Hadzi-Djokic, Tatjana Simic</t>
  </si>
  <si>
    <t>978-3-031-51712-9</t>
  </si>
  <si>
    <t>https://doi.org/10.1007/978-3-031-51712-9</t>
  </si>
  <si>
    <t>https://link.springer.com/openurl?genre=book&amp;isbn=978-3-031-51712-9</t>
  </si>
  <si>
    <t>Recent Geotechnical Research at BOKU</t>
  </si>
  <si>
    <t>Wei Wu, Yunteng Wang</t>
  </si>
  <si>
    <t>978-3-031-52159-1</t>
  </si>
  <si>
    <t>https://doi.org/10.1007/978-3-031-52159-1</t>
  </si>
  <si>
    <t>https://link.springer.com/openurl?genre=book&amp;isbn=978-3-031-52159-1</t>
  </si>
  <si>
    <t>Advanced Technologies for Protein Complex Production and Characterization</t>
  </si>
  <si>
    <t>M. Cristina Vega, Francisco J. Fernández</t>
  </si>
  <si>
    <t>978-3-031-52193-5</t>
  </si>
  <si>
    <t>https://doi.org/10.1007/978-3-031-52193-5</t>
  </si>
  <si>
    <t>https://link.springer.com/openurl?genre=book&amp;isbn=978-3-031-52193-5</t>
  </si>
  <si>
    <t>Decision-Making in Design, Maintenance, Planning, and Investment of Wind Energy</t>
  </si>
  <si>
    <t>Daniela Borissova</t>
  </si>
  <si>
    <t>978-3-031-52219-2</t>
  </si>
  <si>
    <t>https://doi.org/10.1007/978-3-031-52219-2</t>
  </si>
  <si>
    <t>https://link.springer.com/openurl?genre=book&amp;isbn=978-3-031-52219-2</t>
  </si>
  <si>
    <t>Reading Habits in the COVID-19 Pandemic</t>
  </si>
  <si>
    <t>Abigail Boucher, Marcello Giovanelli, Chloe Harrison, Robbie Love, Caroline Godfrey</t>
  </si>
  <si>
    <t>978-3-031-52753-1</t>
  </si>
  <si>
    <t>https://doi.org/10.1007/978-3-031-52753-1</t>
  </si>
  <si>
    <t>https://link.springer.com/openurl?genre=book&amp;isbn=978-3-031-52753-1</t>
  </si>
  <si>
    <t>State Responses to Anti-LGBT Violence</t>
  </si>
  <si>
    <t>Piotr Godzisz</t>
  </si>
  <si>
    <t>978-3-031-53801-8</t>
  </si>
  <si>
    <t>https://doi.org/10.1007/978-3-031-53801-8</t>
  </si>
  <si>
    <t>https://link.springer.com/openurl?genre=book&amp;isbn=978-3-031-53801-8</t>
  </si>
  <si>
    <t>978-3-031-54019-6</t>
  </si>
  <si>
    <t>https://doi.org/10.1007/978-3-031-54019-6</t>
  </si>
  <si>
    <t>https://link.springer.com/openurl?genre=book&amp;isbn=978-3-031-54019-6</t>
  </si>
  <si>
    <t>Fuzzy Investment Decision Making with Examples</t>
  </si>
  <si>
    <t>Cengiz Kahraman, Elif Haktanır</t>
  </si>
  <si>
    <t>978-3-031-54660-0</t>
  </si>
  <si>
    <t>https://doi.org/10.1007/978-3-031-54660-0</t>
  </si>
  <si>
    <t>https://link.springer.com/openurl?genre=book&amp;isbn=978-3-031-54660-0</t>
  </si>
  <si>
    <t>ArtsIT, Interactivity and Game Creation</t>
  </si>
  <si>
    <t>Anthony L. Brooks</t>
  </si>
  <si>
    <t>978-3-031-55319-6</t>
  </si>
  <si>
    <t>https://doi.org/10.1007/978-3-031-55319-6</t>
  </si>
  <si>
    <t>https://link.springer.com/openurl?genre=book&amp;isbn=978-3-031-55319-6</t>
  </si>
  <si>
    <t>Advances in Model and Data Engineering in the Digitalization Era</t>
  </si>
  <si>
    <t>Mohamed Mosbah, Tahar Kechadi, Ladjel Bellatreche, Faiez Gargouri, Chirine Ghedira Guegan, Hassan Badir, Amin Beheshti, Mohamed Mohsen Gammoudi</t>
  </si>
  <si>
    <t>978-3-031-55729-3</t>
  </si>
  <si>
    <t>https://doi.org/10.1007/978-3-031-55729-3</t>
  </si>
  <si>
    <t>https://link.springer.com/openurl?genre=book&amp;isbn=978-3-031-55729-3</t>
  </si>
  <si>
    <t>Industrial Engineering and Industrial Management</t>
  </si>
  <si>
    <t>Shey-Huei Sheu</t>
  </si>
  <si>
    <t>978-3-031-56373-7</t>
  </si>
  <si>
    <t>https://doi.org/10.1007/978-3-031-56373-7</t>
  </si>
  <si>
    <t>https://link.springer.com/openurl?genre=book&amp;isbn=978-3-031-56373-7</t>
  </si>
  <si>
    <t>Applications of Evolutionary Computation</t>
  </si>
  <si>
    <t>Stephen Smith, João Correia, Christian Cintrano</t>
  </si>
  <si>
    <t>978-3-031-56852-7</t>
  </si>
  <si>
    <t>https://doi.org/10.1007/978-3-031-56852-7</t>
  </si>
  <si>
    <t>https://link.springer.com/openurl?genre=book&amp;isbn=978-3-031-56852-7</t>
  </si>
  <si>
    <t>Lean Six Sigma</t>
  </si>
  <si>
    <t>Jörg Niemann, Benedikt Reich, Carsten Stöhr</t>
  </si>
  <si>
    <t>978-3-662-68744-4</t>
  </si>
  <si>
    <t>https://doi.org/10.1007/978-3-662-68744-4</t>
  </si>
  <si>
    <t>https://link.springer.com/openurl?genre=book&amp;isbn=978-3-662-68744-4</t>
  </si>
  <si>
    <t>978-981-97-0260-2</t>
  </si>
  <si>
    <t>https://doi.org/10.1007/978-981-97-0260-2</t>
  </si>
  <si>
    <t>https://link.springer.com/openurl?genre=book&amp;isbn=978-981-97-0260-2</t>
  </si>
  <si>
    <t>978-981-97-0264-0</t>
  </si>
  <si>
    <t>https://doi.org/10.1007/978-981-97-0264-0</t>
  </si>
  <si>
    <t>https://link.springer.com/openurl?genre=book&amp;isbn=978-981-97-0264-0</t>
  </si>
  <si>
    <t>Youth in Indian Labour Market</t>
  </si>
  <si>
    <t>Arup Mitra</t>
  </si>
  <si>
    <t>978-981-97-0379-1</t>
  </si>
  <si>
    <t>https://doi.org/10.1007/978-981-97-0379-1</t>
  </si>
  <si>
    <t>https://link.springer.com/openurl?genre=book&amp;isbn=978-981-97-0379-1</t>
  </si>
  <si>
    <t>Proceedings of The 9th International Conference on Water Resource and Environment</t>
  </si>
  <si>
    <t>978-981-97-0948-9</t>
  </si>
  <si>
    <t>https://doi.org/10.1007/978-981-97-0948-9</t>
  </si>
  <si>
    <t>https://link.springer.com/openurl?genre=book&amp;isbn=978-981-97-0948-9</t>
  </si>
  <si>
    <t>High Performance Computing in Biomimetics</t>
  </si>
  <si>
    <t>Kamarul Arifin Ahmad, Nor Asilah Wati Abdul Hamid, Mohammad Jawaid, Tabrej Khan, Balbir Singh</t>
  </si>
  <si>
    <t>978-981-97-1017-1</t>
  </si>
  <si>
    <t>https://doi.org/10.1007/978-981-97-1017-1</t>
  </si>
  <si>
    <t>https://link.springer.com/openurl?genre=book&amp;isbn=978-981-97-1017-1</t>
  </si>
  <si>
    <t>Hydrogel for Biomedical Applications</t>
  </si>
  <si>
    <t>Andy H. Choi, Besim Ben-Nissan</t>
  </si>
  <si>
    <t>978-981-97-1730-9</t>
  </si>
  <si>
    <t>https://doi.org/10.1007/978-981-97-1730-9</t>
  </si>
  <si>
    <t>https://link.springer.com/openurl?genre=book&amp;isbn=978-981-97-1730-9</t>
  </si>
  <si>
    <t>Higher Mathematics for Science and Engineering</t>
  </si>
  <si>
    <t>Aliakbar Montazer Haghighi, Abburi Anil Kumar, Dimitar P. Mishev</t>
  </si>
  <si>
    <t>978-981-99-5431-5</t>
  </si>
  <si>
    <t>https://doi.org/10.1007/978-981-99-5431-5</t>
  </si>
  <si>
    <t>https://link.springer.com/openurl?genre=book&amp;isbn=978-981-99-5431-5</t>
  </si>
  <si>
    <t>Unconventional Emergency Management Research</t>
  </si>
  <si>
    <t>Weicheng Fan</t>
  </si>
  <si>
    <t>978-981-99-6798-8</t>
  </si>
  <si>
    <t>https://doi.org/10.1007/978-981-99-6798-8</t>
  </si>
  <si>
    <t>https://link.springer.com/openurl?genre=book&amp;isbn=978-981-99-6798-8</t>
  </si>
  <si>
    <t>978-981-99-6956-2</t>
  </si>
  <si>
    <t>https://doi.org/10.1007/978-981-99-6956-2</t>
  </si>
  <si>
    <t>https://link.springer.com/openurl?genre=book&amp;isbn=978-981-99-6956-2</t>
  </si>
  <si>
    <t>Introduction to Enzyme Technology</t>
  </si>
  <si>
    <t>Karl-Erich Jaeger, Andreas Liese, Christoph Syldatk</t>
  </si>
  <si>
    <t>978-3-031-42999-6</t>
  </si>
  <si>
    <t>https://doi.org/10.1007/978-3-031-42999-6</t>
  </si>
  <si>
    <t>https://link.springer.com/openurl?genre=book&amp;isbn=978-3-031-42999-6</t>
  </si>
  <si>
    <t>Nouns and the Morphosyntax / Semantics Interface</t>
  </si>
  <si>
    <t>Laure Gardelle, Elise Mignot, Julie Neveux</t>
  </si>
  <si>
    <t>978-3-031-44561-3</t>
  </si>
  <si>
    <t>https://doi.org/10.1007/978-3-031-44561-3</t>
  </si>
  <si>
    <t>https://link.springer.com/openurl?genre=book&amp;isbn=978-3-031-44561-3</t>
  </si>
  <si>
    <t>Pharmaceutical and Nutraceutical Potential of Cyanobacteria</t>
  </si>
  <si>
    <t>Muhammad Aamer Mehmood, Pradeep Verma, Maulin P. Shah, Michael J. Betenbaugh</t>
  </si>
  <si>
    <t>978-3-031-45523-0</t>
  </si>
  <si>
    <t>https://doi.org/10.1007/978-3-031-45523-0</t>
  </si>
  <si>
    <t>https://link.springer.com/openurl?genre=book&amp;isbn=978-3-031-45523-0</t>
  </si>
  <si>
    <t>Value Added Products From Food Waste</t>
  </si>
  <si>
    <t>Elsa Cherian, Baskar Gurunathan</t>
  </si>
  <si>
    <t>978-3-031-48143-7</t>
  </si>
  <si>
    <t>https://doi.org/10.1007/978-3-031-48143-7</t>
  </si>
  <si>
    <t>https://link.springer.com/openurl?genre=book&amp;isbn=978-3-031-48143-7</t>
  </si>
  <si>
    <t>Management of Micro and Nano-plastics in Soil and Biosolids</t>
  </si>
  <si>
    <t>Sartaj Ahmad Bhat, Vineet Kumar, Fusheng Li, Sunil Kumar</t>
  </si>
  <si>
    <t>978-3-031-51967-3</t>
  </si>
  <si>
    <t>https://doi.org/10.1007/978-3-031-51967-3</t>
  </si>
  <si>
    <t>https://link.springer.com/openurl?genre=book&amp;isbn=978-3-031-51967-3</t>
  </si>
  <si>
    <t>Why Do Banks Fail and What to Do About It</t>
  </si>
  <si>
    <t>Nordine Abidi, Bruno Buchetti, Samuele Crosetti, Ixart Miquel-Flores</t>
  </si>
  <si>
    <t>978-3-031-52311-3</t>
  </si>
  <si>
    <t>https://doi.org/10.1007/978-3-031-52311-3</t>
  </si>
  <si>
    <t>https://link.springer.com/openurl?genre=book&amp;isbn=978-3-031-52311-3</t>
  </si>
  <si>
    <t>Socioeconomic and Geopolitical Aspects of Global Climate Change</t>
  </si>
  <si>
    <t>Leonidas Osvaldo Girardin</t>
  </si>
  <si>
    <t>978-3-031-53246-7</t>
  </si>
  <si>
    <t>https://doi.org/10.1007/978-3-031-53246-7</t>
  </si>
  <si>
    <t>https://link.springer.com/openurl?genre=book&amp;isbn=978-3-031-53246-7</t>
  </si>
  <si>
    <t>Fundamentals of Digital Forensics</t>
  </si>
  <si>
    <t>Joakim Kävrestad, Marcus Birath, Nathan Clarke</t>
  </si>
  <si>
    <t>978-3-031-53649-6</t>
  </si>
  <si>
    <t>https://doi.org/10.1007/978-3-031-53649-6</t>
  </si>
  <si>
    <t>https://link.springer.com/openurl?genre=book&amp;isbn=978-3-031-53649-6</t>
  </si>
  <si>
    <t>Monetary Policy Implementation</t>
  </si>
  <si>
    <t>Angelo Baglioni</t>
  </si>
  <si>
    <t>978-3-031-53885-8</t>
  </si>
  <si>
    <t>https://doi.org/10.1007/978-3-031-53885-8</t>
  </si>
  <si>
    <t>https://link.springer.com/openurl?genre=book&amp;isbn=978-3-031-53885-8</t>
  </si>
  <si>
    <t>Tunnel Fire Dynamics</t>
  </si>
  <si>
    <t>Haukur Ingason, Ying Zhen Li, Anders Lönnermark</t>
  </si>
  <si>
    <t>978-3-031-53923-7</t>
  </si>
  <si>
    <t>https://doi.org/10.1007/978-3-031-53923-7</t>
  </si>
  <si>
    <t>https://link.springer.com/openurl?genre=book&amp;isbn=978-3-031-53923-7</t>
  </si>
  <si>
    <t>Ad Hoc Networks</t>
  </si>
  <si>
    <t>Nguyen Thi Dieu Linh, Manh Kha Hoang, Trong Hop Dang</t>
  </si>
  <si>
    <t>978-3-031-55993-8</t>
  </si>
  <si>
    <t>https://doi.org/10.1007/978-3-031-55993-8</t>
  </si>
  <si>
    <t>https://link.springer.com/openurl?genre=book&amp;isbn=978-3-031-55993-8</t>
  </si>
  <si>
    <t>4th International Conference for Innovation in Biomedical Engineering and Life Sciences</t>
  </si>
  <si>
    <t>Fatimah Ibrahim, Juliana Usman, Mohd Yazed Ahmad, Norhamizan Hamzah</t>
  </si>
  <si>
    <t>978-3-031-56438-3</t>
  </si>
  <si>
    <t>https://doi.org/10.1007/978-3-031-56438-3</t>
  </si>
  <si>
    <t>https://link.springer.com/openurl?genre=book&amp;isbn=978-3-031-56438-3</t>
  </si>
  <si>
    <t>Fieldwork in Social Work</t>
  </si>
  <si>
    <t>M. Rezaul Islam</t>
  </si>
  <si>
    <t>978-3-031-56683-7</t>
  </si>
  <si>
    <t>https://doi.org/10.1007/978-3-031-56683-7</t>
  </si>
  <si>
    <t>https://link.springer.com/openurl?genre=book&amp;isbn=978-3-031-56683-7</t>
  </si>
  <si>
    <t>The New Normal and Its Impact on Society</t>
  </si>
  <si>
    <t>Nurliana Kamaruddin, Aida Idris, Kevin Fernandez</t>
  </si>
  <si>
    <t>978-981-97-0527-6</t>
  </si>
  <si>
    <t>https://doi.org/10.1007/978-981-97-0527-6</t>
  </si>
  <si>
    <t>https://link.springer.com/openurl?genre=book&amp;isbn=978-981-97-0527-6</t>
  </si>
  <si>
    <t>The Use of Artificial Intelligence in the Public Sector in Shanghai</t>
  </si>
  <si>
    <t>Diego Todaro</t>
  </si>
  <si>
    <t>978-981-97-0597-9</t>
  </si>
  <si>
    <t>https://doi.org/10.1007/978-981-97-0597-9</t>
  </si>
  <si>
    <t>https://link.springer.com/openurl?genre=book&amp;isbn=978-981-97-0597-9</t>
  </si>
  <si>
    <t>Proceedings of the 5th International Conference on Metal Material Processes and Manufacturing</t>
  </si>
  <si>
    <t>Dong-Won Jung</t>
  </si>
  <si>
    <t>978-981-97-1594-7</t>
  </si>
  <si>
    <t>https://doi.org/10.1007/978-981-97-1594-7</t>
  </si>
  <si>
    <t>https://link.springer.com/openurl?genre=book&amp;isbn=978-981-97-1594-7</t>
  </si>
  <si>
    <t>Primary Exploration of Hydrogen Metallurgy</t>
  </si>
  <si>
    <t>Jianliang Zhang, Kejiang Li, Zhengjian Liu, Tianjun Yang</t>
  </si>
  <si>
    <t>978-981-99-6827-5</t>
  </si>
  <si>
    <t>https://doi.org/10.1007/978-981-99-6827-5</t>
  </si>
  <si>
    <t>https://link.springer.com/openurl?genre=book&amp;isbn=978-981-99-6827-5</t>
  </si>
  <si>
    <t>Plant Genome Editing Technologies</t>
  </si>
  <si>
    <t>Jen-Tsung Chen, Sunny Ahmar</t>
  </si>
  <si>
    <t>978-981-99-9338-3</t>
  </si>
  <si>
    <t>https://doi.org/10.1007/978-981-99-9338-3</t>
  </si>
  <si>
    <t>https://link.springer.com/openurl?genre=book&amp;isbn=978-981-99-9338-3</t>
  </si>
  <si>
    <t>Micro-Electronics and Telecommunication Engineering</t>
  </si>
  <si>
    <t>Devendra Kumar Sharma, Sheng-Lung Peng, Rohit Sharma, Gwanggil Jeon</t>
  </si>
  <si>
    <t>978-981-99-9562-2</t>
  </si>
  <si>
    <t>https://doi.org/10.1007/978-981-99-9562-2</t>
  </si>
  <si>
    <t>https://link.springer.com/openurl?genre=book&amp;isbn=978-981-99-9562-2</t>
  </si>
  <si>
    <t>Vegetable Oil-Based Composites</t>
  </si>
  <si>
    <t>Showkat Ahmad Bhawani, Anish Khan, Mohmad Nasir Mohmad Ibrahim, Mohammad Jawaid</t>
  </si>
  <si>
    <t>978-981-99-9959-0</t>
  </si>
  <si>
    <t>https://doi.org/10.1007/978-981-99-9959-0</t>
  </si>
  <si>
    <t>https://link.springer.com/openurl?genre=book&amp;isbn=978-981-99-9959-0</t>
  </si>
  <si>
    <t>Africa in the Global Economy</t>
  </si>
  <si>
    <t>Gorden Moyo</t>
  </si>
  <si>
    <t>978-3-031-51000-7</t>
  </si>
  <si>
    <t>https://doi.org/10.1007/978-3-031-51000-7</t>
  </si>
  <si>
    <t>https://link.springer.com/openurl?genre=book&amp;isbn=978-3-031-51000-7</t>
  </si>
  <si>
    <t>Neuroendocrinology of Behavior and Emotions</t>
  </si>
  <si>
    <t>Heather K. Caldwell, H. Elliott Albers</t>
  </si>
  <si>
    <t>978-3-031-51112-7</t>
  </si>
  <si>
    <t>https://doi.org/10.1007/978-3-031-51112-7</t>
  </si>
  <si>
    <t>https://link.springer.com/openurl?genre=book&amp;isbn=978-3-031-51112-7</t>
  </si>
  <si>
    <t>Advancing Smart Cities</t>
  </si>
  <si>
    <t>Simon Elias Bibri, Anna Visvizi, Orlando Troisi</t>
  </si>
  <si>
    <t>978-3-031-52303-8</t>
  </si>
  <si>
    <t>https://doi.org/10.1007/978-3-031-52303-8</t>
  </si>
  <si>
    <t>https://link.springer.com/openurl?genre=book&amp;isbn=978-3-031-52303-8</t>
  </si>
  <si>
    <t>Geothermal Fields of India</t>
  </si>
  <si>
    <t>Kriti Yadav, Anirbid Sircar, Manan Shah</t>
  </si>
  <si>
    <t>978-3-031-53364-8</t>
  </si>
  <si>
    <t>https://doi.org/10.1007/978-3-031-53364-8</t>
  </si>
  <si>
    <t>https://link.springer.com/openurl?genre=book&amp;isbn=978-3-031-53364-8</t>
  </si>
  <si>
    <t xml:space="preserve">Climate Risk and Financial Intermediaries </t>
  </si>
  <si>
    <t>Elisabetta Gualandri, Paola Bongini, Maurizio Pierigè, Marina Di Janni</t>
  </si>
  <si>
    <t>978-3-031-54872-7</t>
  </si>
  <si>
    <t>https://doi.org/10.1007/978-3-031-54872-7</t>
  </si>
  <si>
    <t>https://link.springer.com/openurl?genre=book&amp;isbn=978-3-031-54872-7</t>
  </si>
  <si>
    <t>Intelligent Technologies for Interactive Entertainment</t>
  </si>
  <si>
    <t>Martin Clayton, Mauro Passacantando, Marcello Sanguineti</t>
  </si>
  <si>
    <t>978-3-031-55722-4</t>
  </si>
  <si>
    <t>https://doi.org/10.1007/978-3-031-55722-4</t>
  </si>
  <si>
    <t>https://link.springer.com/openurl?genre=book&amp;isbn=978-3-031-55722-4</t>
  </si>
  <si>
    <t>978-3-031-56063-7</t>
  </si>
  <si>
    <t>https://doi.org/10.1007/978-3-031-56063-7</t>
  </si>
  <si>
    <t>https://link.springer.com/openurl?genre=book&amp;isbn=978-3-031-56063-7</t>
  </si>
  <si>
    <t>978-3-031-56069-9</t>
  </si>
  <si>
    <t>https://doi.org/10.1007/978-3-031-56069-9</t>
  </si>
  <si>
    <t>https://link.springer.com/openurl?genre=book&amp;isbn=978-3-031-56069-9</t>
  </si>
  <si>
    <t>The Concept of Space and Spatial Planning</t>
  </si>
  <si>
    <t>Mario H. Kraus</t>
  </si>
  <si>
    <t>978-3-658-44063-3</t>
  </si>
  <si>
    <t>https://doi.org/10.1007/978-3-658-44063-3</t>
  </si>
  <si>
    <t>https://link.springer.com/openurl?genre=book&amp;isbn=978-3-658-44063-3</t>
  </si>
  <si>
    <t>Space Tourism Value Chain</t>
  </si>
  <si>
    <t>Kang-Lin Peng, IokTeng Esther Kou, Hong Chen</t>
  </si>
  <si>
    <t>978-981-97-1606-7</t>
  </si>
  <si>
    <t>https://doi.org/10.1007/978-981-97-1606-7</t>
  </si>
  <si>
    <t>https://link.springer.com/openurl?genre=book&amp;isbn=978-981-97-1606-7</t>
  </si>
  <si>
    <t>Dynamic Behavior of Soft and Hard Materials, Volume 2</t>
  </si>
  <si>
    <t>978-981-99-6255-6</t>
  </si>
  <si>
    <t>https://doi.org/10.1007/978-981-99-6255-6</t>
  </si>
  <si>
    <t>https://link.springer.com/openurl?genre=book&amp;isbn=978-981-99-6255-6</t>
  </si>
  <si>
    <t>Artificial Intelligence in China</t>
  </si>
  <si>
    <t>Wei Wang, Jiasong Mu, Xin Liu, Zhenyu Na Na</t>
  </si>
  <si>
    <t>978-981-99-7545-7</t>
  </si>
  <si>
    <t>https://doi.org/10.1007/978-981-99-7545-7</t>
  </si>
  <si>
    <t>https://link.springer.com/openurl?genre=book&amp;isbn=978-981-99-7545-7</t>
  </si>
  <si>
    <t>Towards a Carbon Neutral Future</t>
  </si>
  <si>
    <t>Konstantinos Papadikis, Cheng Zhang, Shu Tang, Engui Liu, Luigi Di Sarno</t>
  </si>
  <si>
    <t>978-981-99-7965-3</t>
  </si>
  <si>
    <t>https://doi.org/10.1007/978-981-99-7965-3</t>
  </si>
  <si>
    <t>https://link.springer.com/openurl?genre=book&amp;isbn=978-981-99-7965-3</t>
  </si>
  <si>
    <t>Textbook of Environment and Ecology</t>
  </si>
  <si>
    <t>Vir Singh</t>
  </si>
  <si>
    <t>978-981-99-8846-4</t>
  </si>
  <si>
    <t>https://doi.org/10.1007/978-981-99-8846-4</t>
  </si>
  <si>
    <t>https://link.springer.com/openurl?genre=book&amp;isbn=978-981-99-8846-4</t>
  </si>
  <si>
    <t>Shari'a and the Constitution in Contemporary Legal Models</t>
  </si>
  <si>
    <t>Federico Lorenzo Ramaioli</t>
  </si>
  <si>
    <t>978-3-031-37836-2</t>
  </si>
  <si>
    <t>https://doi.org/10.1007/978-3-031-37836-2</t>
  </si>
  <si>
    <t>https://link.springer.com/openurl?genre=book&amp;isbn=978-3-031-37836-2</t>
  </si>
  <si>
    <t>Presidents, Prime Ministers and Majorities in the French Fifth Republic</t>
  </si>
  <si>
    <t>Sergiu Mişcoiu, Pierre-Emmanuel Guigo</t>
  </si>
  <si>
    <t>978-3-031-44664-1</t>
  </si>
  <si>
    <t>https://doi.org/10.1007/978-3-031-44664-1</t>
  </si>
  <si>
    <t>https://link.springer.com/openurl?genre=book&amp;isbn=978-3-031-44664-1</t>
  </si>
  <si>
    <t>Digital Food Provisioning in Times of Multiple Crises</t>
  </si>
  <si>
    <t>Arne Dulsrud, Francesca Forno</t>
  </si>
  <si>
    <t>978-3-031-46323-5</t>
  </si>
  <si>
    <t>https://doi.org/10.1007/978-3-031-46323-5</t>
  </si>
  <si>
    <t>https://link.springer.com/openurl?genre=book&amp;isbn=978-3-031-46323-5</t>
  </si>
  <si>
    <t>Advanced Hybrid Information Processing</t>
  </si>
  <si>
    <t>Lin Yun, Jiang Han, Yu Han</t>
  </si>
  <si>
    <t>978-3-031-50546-1</t>
  </si>
  <si>
    <t>https://doi.org/10.1007/978-3-031-50546-1</t>
  </si>
  <si>
    <t>https://link.springer.com/openurl?genre=book&amp;isbn=978-3-031-50546-1</t>
  </si>
  <si>
    <t>Distributed Computer and Communication Networks: Control, Computation, Communications</t>
  </si>
  <si>
    <t>Vladimir M. Vishnevskiy, Konstantin E. Samouylov, Dmitry V. Kozyrev</t>
  </si>
  <si>
    <t>978-3-031-50482-2</t>
  </si>
  <si>
    <t>https://doi.org/10.1007/978-3-031-50482-2</t>
  </si>
  <si>
    <t>https://link.springer.com/openurl?genre=book&amp;isbn=978-3-031-50482-2</t>
  </si>
  <si>
    <t>978-3-031-50543-0</t>
  </si>
  <si>
    <t>https://doi.org/10.1007/978-3-031-50543-0</t>
  </si>
  <si>
    <t>https://link.springer.com/openurl?genre=book&amp;isbn=978-3-031-50543-0</t>
  </si>
  <si>
    <t>978-3-031-50549-2</t>
  </si>
  <si>
    <t>https://doi.org/10.1007/978-3-031-50549-2</t>
  </si>
  <si>
    <t>https://link.springer.com/openurl?genre=book&amp;isbn=978-3-031-50549-2</t>
  </si>
  <si>
    <t>978-3-031-50552-2</t>
  </si>
  <si>
    <t>https://doi.org/10.1007/978-3-031-50552-2</t>
  </si>
  <si>
    <t>https://link.springer.com/openurl?genre=book&amp;isbn=978-3-031-50552-2</t>
  </si>
  <si>
    <t xml:space="preserve">Flavor-Associated Applications in Health and Wellness Food Products </t>
  </si>
  <si>
    <t>Xiaofen Du, Jun Yang</t>
  </si>
  <si>
    <t>978-3-031-51808-9</t>
  </si>
  <si>
    <t>https://doi.org/10.1007/978-3-031-51808-9</t>
  </si>
  <si>
    <t>https://link.springer.com/openurl?genre=book&amp;isbn=978-3-031-51808-9</t>
  </si>
  <si>
    <t>Money and Inflation</t>
  </si>
  <si>
    <t>Mehdi Chowdhury</t>
  </si>
  <si>
    <t>978-3-031-52356-4</t>
  </si>
  <si>
    <t>https://doi.org/10.1007/978-3-031-52356-4</t>
  </si>
  <si>
    <t>https://link.springer.com/openurl?genre=book&amp;isbn=978-3-031-52356-4</t>
  </si>
  <si>
    <t>Ethical and Legal Aspects of Computing</t>
  </si>
  <si>
    <t>Gerard O'Regan</t>
  </si>
  <si>
    <t>978-3-031-52664-0</t>
  </si>
  <si>
    <t>https://doi.org/10.1007/978-3-031-52664-0</t>
  </si>
  <si>
    <t>https://link.springer.com/openurl?genre=book&amp;isbn=978-3-031-52664-0</t>
  </si>
  <si>
    <t>8th EAI International Conference on Management of Manufacturing Systems</t>
  </si>
  <si>
    <t>Lucia Knapčíková, Dragan Peraković</t>
  </si>
  <si>
    <t>978-3-031-53161-3</t>
  </si>
  <si>
    <t>https://doi.org/10.1007/978-3-031-53161-3</t>
  </si>
  <si>
    <t>https://link.springer.com/openurl?genre=book&amp;isbn=978-3-031-53161-3</t>
  </si>
  <si>
    <t>Reconfiguring Drinking Cultures, Gender, and Transgressive Selves</t>
  </si>
  <si>
    <t>Emeka W. Dumbili</t>
  </si>
  <si>
    <t>978-3-031-53318-1</t>
  </si>
  <si>
    <t>https://doi.org/10.1007/978-3-031-53318-1</t>
  </si>
  <si>
    <t>https://link.springer.com/openurl?genre=book&amp;isbn=978-3-031-53318-1</t>
  </si>
  <si>
    <t>Dependable Computing – EDCC 2024 Workshops</t>
  </si>
  <si>
    <t>Behrooz Sangchoolie, Rasmus Adler, Richard Hawkins, Philipp Schleiss, Alessia Arteconi, Adriano Mancini</t>
  </si>
  <si>
    <t>978-3-031-56776-6</t>
  </si>
  <si>
    <t>https://doi.org/10.1007/978-3-031-56776-6</t>
  </si>
  <si>
    <t>https://link.springer.com/openurl?genre=book&amp;isbn=978-3-031-56776-6</t>
  </si>
  <si>
    <t>978-3-031-56855-8</t>
  </si>
  <si>
    <t>https://doi.org/10.1007/978-3-031-56855-8</t>
  </si>
  <si>
    <t>https://link.springer.com/openurl?genre=book&amp;isbn=978-3-031-56855-8</t>
  </si>
  <si>
    <t>Advances in Materials, Mechanics and Manufacturing III</t>
  </si>
  <si>
    <t>Mounir Ben Amar, Mohamed Amine Ben Souf, Moez Beyaoui, Hassen Trabelsi, Elhem Ghorbel, Dhouha Tounsi, Aberrahim El Mahi, Fakher Chaari, Mohamed Haddar</t>
  </si>
  <si>
    <t>978-3-031-57324-8</t>
  </si>
  <si>
    <t>https://doi.org/10.1007/978-3-031-57324-8</t>
  </si>
  <si>
    <t>https://link.springer.com/openurl?genre=book&amp;isbn=978-3-031-57324-8</t>
  </si>
  <si>
    <t>Metakaolin-Based Geopolymers</t>
  </si>
  <si>
    <t>Dongming Yan, Shikun Chen, Yi Liu</t>
  </si>
  <si>
    <t>978-981-97-0652-5</t>
  </si>
  <si>
    <t>https://doi.org/10.1007/978-981-97-0652-5</t>
  </si>
  <si>
    <t>https://link.springer.com/openurl?genre=book&amp;isbn=978-981-97-0652-5</t>
  </si>
  <si>
    <t>Islamic Social Finance</t>
  </si>
  <si>
    <t>Sherin Kunhibava, Aishath Muneeza, Maryam Binti Khalid, Zakariya Mustapha, Thong Ming Sen</t>
  </si>
  <si>
    <t>978-981-97-1410-0</t>
  </si>
  <si>
    <t>https://doi.org/10.1007/978-981-97-1410-0</t>
  </si>
  <si>
    <t>https://link.springer.com/openurl?genre=book&amp;isbn=978-981-97-1410-0</t>
  </si>
  <si>
    <t>Gifts to the Sad Country</t>
  </si>
  <si>
    <t>Souchou Yao</t>
  </si>
  <si>
    <t>978-981-97-1598-5</t>
  </si>
  <si>
    <t>https://doi.org/10.1007/978-981-97-1598-5</t>
  </si>
  <si>
    <t>https://link.springer.com/openurl?genre=book&amp;isbn=978-981-97-1598-5</t>
  </si>
  <si>
    <t>Frontiers of Performability Engineering</t>
  </si>
  <si>
    <t>Durga Rao Karanki</t>
  </si>
  <si>
    <t>978-981-99-8258-5</t>
  </si>
  <si>
    <t>https://doi.org/10.1007/978-981-99-8258-5</t>
  </si>
  <si>
    <t>https://link.springer.com/openurl?genre=book&amp;isbn=978-981-99-8258-5</t>
  </si>
  <si>
    <t>China’s e-Science Blue Book 2023</t>
  </si>
  <si>
    <t xml:space="preserve"> Chinese Academy of Sciences,  Ministry of Education of the PRC,  Ministry of Science and Technology of the PRC,  China Association for Science and Technology,  Chinese Academy of Social Sciences,  Chinese Academy of Engineering,  National Natural Science Foundation of China,  Chinese Academy of Agricultural Sciences</t>
  </si>
  <si>
    <t>978-981-99-8270-7</t>
  </si>
  <si>
    <t>https://doi.org/10.1007/978-981-99-8270-7</t>
  </si>
  <si>
    <t>https://link.springer.com/openurl?genre=book&amp;isbn=978-981-99-8270-7</t>
  </si>
  <si>
    <t>Sociological Foundations of Computational Social Science</t>
  </si>
  <si>
    <t>Yoshimichi Sato, Hiroki Takikawa</t>
  </si>
  <si>
    <t>978-981-99-9432-8</t>
  </si>
  <si>
    <t>https://doi.org/10.1007/978-981-99-9432-8</t>
  </si>
  <si>
    <t>https://link.springer.com/openurl?genre=book&amp;isbn=978-981-99-9432-8</t>
  </si>
  <si>
    <t>Joseph Butler</t>
  </si>
  <si>
    <t>Daisuke Arie, Masatake Okubo, Naoki Yajima</t>
  </si>
  <si>
    <t>978-981-99-9903-3</t>
  </si>
  <si>
    <t>https://doi.org/10.1007/978-981-99-9903-3</t>
  </si>
  <si>
    <t>https://link.springer.com/openurl?genre=book&amp;isbn=978-981-99-9903-3</t>
  </si>
  <si>
    <t>Rethinking Education and Emancipation</t>
  </si>
  <si>
    <t>Nataša Lacković, Igor Cvejic, Predrag Krstić, Olga Nikolić</t>
  </si>
  <si>
    <t>978-3-031-47044-8</t>
  </si>
  <si>
    <t>https://doi.org/10.1007/978-3-031-47044-8</t>
  </si>
  <si>
    <t>https://link.springer.com/openurl?genre=book&amp;isbn=978-3-031-47044-8</t>
  </si>
  <si>
    <t>Thermodynamics of Crystalline Materials</t>
  </si>
  <si>
    <t>Jean-Claude Tedenac</t>
  </si>
  <si>
    <t>978-3-030-99027-5</t>
  </si>
  <si>
    <t>https://doi.org/10.1007/978-3-030-99027-5</t>
  </si>
  <si>
    <t>https://link.springer.com/openurl?genre=book&amp;isbn=978-3-030-99027-5</t>
  </si>
  <si>
    <t>A Pathway to Safe, Smart, and Resilient Road and Mobility Networks</t>
  </si>
  <si>
    <t>Amin Akhnoukh, Kamil Kaloush, Mena I. Souliman, Carlos Chang</t>
  </si>
  <si>
    <t>978-3-031-47612-9</t>
  </si>
  <si>
    <t>https://doi.org/10.1007/978-3-031-47612-9</t>
  </si>
  <si>
    <t>https://link.springer.com/openurl?genre=book&amp;isbn=978-3-031-47612-9</t>
  </si>
  <si>
    <t>The Proceedings of the 2023 Conference on Systems Engineering Research</t>
  </si>
  <si>
    <t>Dinesh Verma, Azad M. Madni, Steven Hoffenson, Lu Xiao</t>
  </si>
  <si>
    <t>978-3-031-49179-5</t>
  </si>
  <si>
    <t>https://doi.org/10.1007/978-3-031-49179-5</t>
  </si>
  <si>
    <t>https://link.springer.com/openurl?genre=book&amp;isbn=978-3-031-49179-5</t>
  </si>
  <si>
    <t>Understanding Entrepreneurship in Sub-Saharan Africa</t>
  </si>
  <si>
    <t>Jean Kabongo, Simon Sigué, James Baba Abugre</t>
  </si>
  <si>
    <t>978-3-031-50128-9</t>
  </si>
  <si>
    <t>https://doi.org/10.1007/978-3-031-50128-9</t>
  </si>
  <si>
    <t>https://link.springer.com/openurl?genre=book&amp;isbn=978-3-031-50128-9</t>
  </si>
  <si>
    <t>Pollutants of Global Concern</t>
  </si>
  <si>
    <t>Kanchan Kumari</t>
  </si>
  <si>
    <t>978-3-031-50996-4</t>
  </si>
  <si>
    <t>https://doi.org/10.1007/978-3-031-50996-4</t>
  </si>
  <si>
    <t>https://link.springer.com/openurl?genre=book&amp;isbn=978-3-031-50996-4</t>
  </si>
  <si>
    <t>Formal and Practical Techniques for the Complex System Design Process using Virtual Prototypes</t>
  </si>
  <si>
    <t>Pascal Pieper, Rolf Drechsler</t>
  </si>
  <si>
    <t>978-3-031-51692-4</t>
  </si>
  <si>
    <t>https://doi.org/10.1007/978-3-031-51692-4</t>
  </si>
  <si>
    <t>https://link.springer.com/openurl?genre=book&amp;isbn=978-3-031-51692-4</t>
  </si>
  <si>
    <t>Technological Approaches for Climate Smart Agriculture</t>
  </si>
  <si>
    <t>Pavan Kumar,  Aishwarya</t>
  </si>
  <si>
    <t>978-3-031-52708-1</t>
  </si>
  <si>
    <t>https://doi.org/10.1007/978-3-031-52708-1</t>
  </si>
  <si>
    <t>https://link.springer.com/openurl?genre=book&amp;isbn=978-3-031-52708-1</t>
  </si>
  <si>
    <t>Work, Politics and the Green Industrial Revolution</t>
  </si>
  <si>
    <t>Douglas W.S. Renwick</t>
  </si>
  <si>
    <t>978-3-031-53067-8</t>
  </si>
  <si>
    <t>https://doi.org/10.1007/978-3-031-53067-8</t>
  </si>
  <si>
    <t>https://link.springer.com/openurl?genre=book&amp;isbn=978-3-031-53067-8</t>
  </si>
  <si>
    <t>Strengthening International Regimes</t>
  </si>
  <si>
    <t>Daniel Serwer</t>
  </si>
  <si>
    <t>978-3-031-53724-0</t>
  </si>
  <si>
    <t>https://doi.org/10.1007/978-3-031-53724-0</t>
  </si>
  <si>
    <t>https://link.springer.com/openurl?genre=book&amp;isbn=978-3-031-53724-0</t>
  </si>
  <si>
    <t>Smart Learning Environments in the Post Pandemic Era</t>
  </si>
  <si>
    <t>Demetrios G. Sampson, Dirk Ifenthaler, Pedro Isaías</t>
  </si>
  <si>
    <t>978-3-031-54207-7</t>
  </si>
  <si>
    <t>https://doi.org/10.1007/978-3-031-54207-7</t>
  </si>
  <si>
    <t>https://link.springer.com/openurl?genre=book&amp;isbn=978-3-031-54207-7</t>
  </si>
  <si>
    <t>Enhancing the Role of Deaf Faculty Members in Higher Education</t>
  </si>
  <si>
    <t>Manako Yabe</t>
  </si>
  <si>
    <t>978-3-031-54577-1</t>
  </si>
  <si>
    <t>https://doi.org/10.1007/978-3-031-54577-1</t>
  </si>
  <si>
    <t>https://link.springer.com/openurl?genre=book&amp;isbn=978-3-031-54577-1</t>
  </si>
  <si>
    <t>Powerful Geography</t>
  </si>
  <si>
    <t>Michael Solem, Richard G. Boehm, Joann Zadrozny</t>
  </si>
  <si>
    <t>978-3-031-54845-1</t>
  </si>
  <si>
    <t>https://doi.org/10.1007/978-3-031-54845-1</t>
  </si>
  <si>
    <t>https://link.springer.com/openurl?genre=book&amp;isbn=978-3-031-54845-1</t>
  </si>
  <si>
    <t>Design for Sustainability and Inclusion in Space</t>
  </si>
  <si>
    <t>Annalisa Dominoni</t>
  </si>
  <si>
    <t>978-3-031-56004-0</t>
  </si>
  <si>
    <t>https://doi.org/10.1007/978-3-031-56004-0</t>
  </si>
  <si>
    <t>https://link.springer.com/openurl?genre=book&amp;isbn=978-3-031-56004-0</t>
  </si>
  <si>
    <t>Advanced Computing</t>
  </si>
  <si>
    <t>Deepak Garg, Joel J. P. C. Rodrigues, Suneet Kumar Gupta, Xiaochun Cheng, Pushpender Sarao, Govind Singh Patel</t>
  </si>
  <si>
    <t>978-3-031-56700-1</t>
  </si>
  <si>
    <t>https://doi.org/10.1007/978-3-031-56700-1</t>
  </si>
  <si>
    <t>https://link.springer.com/openurl?genre=book&amp;isbn=978-3-031-56700-1</t>
  </si>
  <si>
    <t>978-3-031-56703-2</t>
  </si>
  <si>
    <t>https://doi.org/10.1007/978-3-031-56703-2</t>
  </si>
  <si>
    <t>https://link.springer.com/openurl?genre=book&amp;isbn=978-3-031-56703-2</t>
  </si>
  <si>
    <t>Communication Technologies and Security Challenges in IoT</t>
  </si>
  <si>
    <t>Ajay Prasad, Thipendra P. Singh, Samidha Dwivedi Sharma</t>
  </si>
  <si>
    <t>978-981-97-0052-3</t>
  </si>
  <si>
    <t>https://doi.org/10.1007/978-981-97-0052-3</t>
  </si>
  <si>
    <t>https://link.springer.com/openurl?genre=book&amp;isbn=978-981-97-0052-3</t>
  </si>
  <si>
    <t>Recent Advances in Civil Engineering for Sustainable Communities</t>
  </si>
  <si>
    <t>N. Vinod Chandra Menon, Sreevalsa Kolathayar, Hugo Rodrigues, K. S. Sreekeshava</t>
  </si>
  <si>
    <t>978-981-97-0072-1</t>
  </si>
  <si>
    <t>https://doi.org/10.1007/978-981-97-0072-1</t>
  </si>
  <si>
    <t>https://link.springer.com/openurl?genre=book&amp;isbn=978-981-97-0072-1</t>
  </si>
  <si>
    <t>The Social Impacts of Climate Change in China over the Past 2000 Years</t>
  </si>
  <si>
    <t>Xiuqi Fang, Yun Su, Jingyun Zheng, Lingbo Xiao, Zhudeng Wei, Jun Yin</t>
  </si>
  <si>
    <t>978-981-97-0202-2</t>
  </si>
  <si>
    <t>https://doi.org/10.1007/978-981-97-0202-2</t>
  </si>
  <si>
    <t>https://link.springer.com/openurl?genre=book&amp;isbn=978-981-97-0202-2</t>
  </si>
  <si>
    <t>Crafting Efficiency in Managerial Costing System Design</t>
  </si>
  <si>
    <t>Pieter W. Buys</t>
  </si>
  <si>
    <t>978-981-97-0934-2</t>
  </si>
  <si>
    <t>https://doi.org/10.1007/978-981-97-0934-2</t>
  </si>
  <si>
    <t>https://link.springer.com/openurl?genre=book&amp;isbn=978-981-97-0934-2</t>
  </si>
  <si>
    <t>Engagement of Africa in Conflict Dynamics and Peace Architectures</t>
  </si>
  <si>
    <t>Stanley Osezua Ehiane, Lukong Stella Shulika, Clayton Hazvinei Vhumbunu</t>
  </si>
  <si>
    <t>978-981-99-8235-6</t>
  </si>
  <si>
    <t>https://doi.org/10.1007/978-981-99-8235-6</t>
  </si>
  <si>
    <t>https://link.springer.com/openurl?genre=book&amp;isbn=978-981-99-8235-6</t>
  </si>
  <si>
    <t>Recommender Systems</t>
  </si>
  <si>
    <t>Dongsheng Li, Jianxun Lian, Le Zhang, Kan Ren, Tun Lu, Tao Wu, Xing Xie</t>
  </si>
  <si>
    <t>978-981-99-8964-5</t>
  </si>
  <si>
    <t>https://doi.org/10.1007/978-981-99-8964-5</t>
  </si>
  <si>
    <t>https://link.springer.com/openurl?genre=book&amp;isbn=978-981-99-8964-5</t>
  </si>
  <si>
    <t>Civil Engineering for Multi-Hazard Risk Reduction</t>
  </si>
  <si>
    <t>K. S. Sreekeshava, Sreevalsa Kolathayar, N. Vinod Chandra Menon</t>
  </si>
  <si>
    <t>978-981-99-9610-0</t>
  </si>
  <si>
    <t>https://doi.org/10.1007/978-981-99-9610-0</t>
  </si>
  <si>
    <t>https://link.springer.com/openurl?genre=book&amp;isbn=978-981-99-9610-0</t>
  </si>
  <si>
    <t>Microbiology-2.0 Update for a Sustainable Future</t>
  </si>
  <si>
    <t>Juhi Gupta, Akarsh Verma</t>
  </si>
  <si>
    <t>978-981-99-9617-9</t>
  </si>
  <si>
    <t>https://doi.org/10.1007/978-981-99-9617-9</t>
  </si>
  <si>
    <t>https://link.springer.com/openurl?genre=book&amp;isbn=978-981-99-9617-9</t>
  </si>
  <si>
    <t>Modern Money Theory</t>
  </si>
  <si>
    <t>L. Randall Wray</t>
  </si>
  <si>
    <t>978-3-031-47884-0</t>
  </si>
  <si>
    <t>https://doi.org/10.1007/978-3-031-47884-0</t>
  </si>
  <si>
    <t>https://link.springer.com/openurl?genre=book&amp;isbn=978-3-031-47884-0</t>
  </si>
  <si>
    <t>Business Resilience and Digital Technology in the Post-Pandemic Era</t>
  </si>
  <si>
    <t>Jaheer Mukthar K. P., Edwin Ramirez Asis, Murugesan T. K., Justin Nelson Michael</t>
  </si>
  <si>
    <t>978-3-031-48075-1</t>
  </si>
  <si>
    <t>https://doi.org/10.1007/978-3-031-48075-1</t>
  </si>
  <si>
    <t>https://link.springer.com/openurl?genre=book&amp;isbn=978-3-031-48075-1</t>
  </si>
  <si>
    <t>Contemporary Issues in Entrepreneurship and Innovative Technology</t>
  </si>
  <si>
    <t>Naeem Hayat, Noorshella Che Nawi</t>
  </si>
  <si>
    <t>978-3-031-50927-8</t>
  </si>
  <si>
    <t>https://doi.org/10.1007/978-3-031-50927-8</t>
  </si>
  <si>
    <t>https://link.springer.com/openurl?genre=book&amp;isbn=978-3-031-50927-8</t>
  </si>
  <si>
    <t>Multiparty Democracy in Zimbabwe</t>
  </si>
  <si>
    <t>Aaron Rwodzi</t>
  </si>
  <si>
    <t>978-3-031-51284-1</t>
  </si>
  <si>
    <t>https://doi.org/10.1007/978-3-031-51284-1</t>
  </si>
  <si>
    <t>https://link.springer.com/openurl?genre=book&amp;isbn=978-3-031-51284-1</t>
  </si>
  <si>
    <t>Managing Technology from Laboratory to Marketplace</t>
  </si>
  <si>
    <t>Sanford L. Moskowitz, Chris Erickson</t>
  </si>
  <si>
    <t>978-3-031-51421-0</t>
  </si>
  <si>
    <t>https://doi.org/10.1007/978-3-031-51421-0</t>
  </si>
  <si>
    <t>https://link.springer.com/openurl?genre=book&amp;isbn=978-3-031-51421-0</t>
  </si>
  <si>
    <t>Digital Transformation in Higher Education Institutions</t>
  </si>
  <si>
    <t>Andreia de Bem Machado, Maria José Sousa, Francesca Dal Mas, Silvana Secinaro, Davide Calandra</t>
  </si>
  <si>
    <t>978-3-031-52296-3</t>
  </si>
  <si>
    <t>https://doi.org/10.1007/978-3-031-52296-3</t>
  </si>
  <si>
    <t>https://link.springer.com/openurl?genre=book&amp;isbn=978-3-031-52296-3</t>
  </si>
  <si>
    <t>Cellular and Molecular Aspects of Ageing</t>
  </si>
  <si>
    <t>Valquiria Bueno</t>
  </si>
  <si>
    <t>978-3-031-55022-5</t>
  </si>
  <si>
    <t>https://doi.org/10.1007/978-3-031-55022-5</t>
  </si>
  <si>
    <t>https://link.springer.com/openurl?genre=book&amp;isbn=978-3-031-55022-5</t>
  </si>
  <si>
    <t>Aging, Aging Populations and Welfare</t>
  </si>
  <si>
    <t>Jason L. Powell</t>
  </si>
  <si>
    <t>978-3-031-56399-7</t>
  </si>
  <si>
    <t>https://doi.org/10.1007/978-3-031-56399-7</t>
  </si>
  <si>
    <t>https://link.springer.com/openurl?genre=book&amp;isbn=978-3-031-56399-7</t>
  </si>
  <si>
    <t>Academics in a Century of Displacement</t>
  </si>
  <si>
    <t>Leyla Dakhli, Pascale Laborier, Frank Wolff</t>
  </si>
  <si>
    <t>978-3-658-43540-0</t>
  </si>
  <si>
    <t>https://doi.org/10.1007/978-3-658-43540-0</t>
  </si>
  <si>
    <t>https://link.springer.com/openurl?genre=book&amp;isbn=978-3-658-43540-0</t>
  </si>
  <si>
    <t>How Cities Become Brands</t>
  </si>
  <si>
    <t>Eric Häusler, Jürgen Häusler</t>
  </si>
  <si>
    <t>978-3-658-43776-3</t>
  </si>
  <si>
    <t>https://doi.org/10.1007/978-3-658-43776-3</t>
  </si>
  <si>
    <t>https://link.springer.com/openurl?genre=book&amp;isbn=978-3-658-43776-3</t>
  </si>
  <si>
    <t>Fundamentals of Orthopedic Design with Non-parametric Optimization</t>
  </si>
  <si>
    <t>Musaddiq Al Ali</t>
  </si>
  <si>
    <t>978-981-97-1040-9</t>
  </si>
  <si>
    <t>https://doi.org/10.1007/978-981-97-1040-9</t>
  </si>
  <si>
    <t>https://link.springer.com/openurl?genre=book&amp;isbn=978-981-97-1040-9</t>
  </si>
  <si>
    <t>Challenges to Public Value Creation</t>
  </si>
  <si>
    <t>Brian J. Cook</t>
  </si>
  <si>
    <t>978-3-031-46030-2</t>
  </si>
  <si>
    <t>https://doi.org/10.1007/978-3-031-46030-2</t>
  </si>
  <si>
    <t>https://link.springer.com/openurl?genre=book&amp;isbn=978-3-031-46030-2</t>
  </si>
  <si>
    <t>ADME Processes in Pharmaceutical Sciences</t>
  </si>
  <si>
    <t>Alan Talevi, Pablo A. Quiroga</t>
  </si>
  <si>
    <t>978-3-031-50419-8</t>
  </si>
  <si>
    <t>https://doi.org/10.1007/978-3-031-50419-8</t>
  </si>
  <si>
    <t>https://link.springer.com/openurl?genre=book&amp;isbn=978-3-031-50419-8</t>
  </si>
  <si>
    <t>EU Climate Diplomacy Towards the IMO and ICAO</t>
  </si>
  <si>
    <t>George Dikaios</t>
  </si>
  <si>
    <t>978-3-031-51123-3</t>
  </si>
  <si>
    <t>https://doi.org/10.1007/978-3-031-51123-3</t>
  </si>
  <si>
    <t>https://link.springer.com/openurl?genre=book&amp;isbn=978-3-031-51123-3</t>
  </si>
  <si>
    <t>Research on the Characteristics and Effects of Climate Extremes on Multi-spatial-temporal Scales in the Mongolian Plateau</t>
  </si>
  <si>
    <t>Chunlan Li</t>
  </si>
  <si>
    <t>978-3-031-54493-4</t>
  </si>
  <si>
    <t>https://doi.org/10.1007/978-3-031-54493-4</t>
  </si>
  <si>
    <t>https://link.springer.com/openurl?genre=book&amp;isbn=978-3-031-54493-4</t>
  </si>
  <si>
    <t>Climate Change, Shifting Cultivation and Livelihood Vulnerabilities in India</t>
  </si>
  <si>
    <t>Niranjan Roy, Avijit Debnath, Sunil Nautiyal</t>
  </si>
  <si>
    <t>978-3-031-54927-4</t>
  </si>
  <si>
    <t>https://doi.org/10.1007/978-3-031-54927-4</t>
  </si>
  <si>
    <t>https://link.springer.com/openurl?genre=book&amp;isbn=978-3-031-54927-4</t>
  </si>
  <si>
    <t>Foundations of Vector Retrieval</t>
  </si>
  <si>
    <t>Sebastian Bruch</t>
  </si>
  <si>
    <t>978-3-031-55182-6</t>
  </si>
  <si>
    <t>https://doi.org/10.1007/978-3-031-55182-6</t>
  </si>
  <si>
    <t>https://link.springer.com/openurl?genre=book&amp;isbn=978-3-031-55182-6</t>
  </si>
  <si>
    <t>Drug Delivery Systems for Musculoskeletal Tissues</t>
  </si>
  <si>
    <t>Sumit Murab</t>
  </si>
  <si>
    <t>978-3-031-55653-1</t>
  </si>
  <si>
    <t>https://doi.org/10.1007/978-3-031-55653-1</t>
  </si>
  <si>
    <t>https://link.springer.com/openurl?genre=book&amp;isbn=978-3-031-55653-1</t>
  </si>
  <si>
    <t>Advances in Manufacturing IV</t>
  </si>
  <si>
    <t>Filip Gorski, Răzvan Păcurar, Joaquín F. Roca González, Michał Rychlik</t>
  </si>
  <si>
    <t>978-3-031-56456-7</t>
  </si>
  <si>
    <t>https://doi.org/10.1007/978-3-031-56456-7</t>
  </si>
  <si>
    <t>https://link.springer.com/openurl?genre=book&amp;isbn=978-3-031-56456-7</t>
  </si>
  <si>
    <t>Bartosz Gapiński, Olaf Ciszak, Vitalii Ivanov, Jose Mendes Machado</t>
  </si>
  <si>
    <t>978-3-031-56463-5</t>
  </si>
  <si>
    <t>https://doi.org/10.1007/978-3-031-56463-5</t>
  </si>
  <si>
    <t>https://link.springer.com/openurl?genre=book&amp;isbn=978-3-031-56463-5</t>
  </si>
  <si>
    <t>Magdalena Diering, Michał Wieczorowski, Mukund Harugade</t>
  </si>
  <si>
    <t>978-3-031-56467-3</t>
  </si>
  <si>
    <t>https://doi.org/10.1007/978-3-031-56467-3</t>
  </si>
  <si>
    <t>https://link.springer.com/openurl?genre=book&amp;isbn=978-3-031-56467-3</t>
  </si>
  <si>
    <t>Adam Hamrol, Marta Grabowska, Marcin Hinz</t>
  </si>
  <si>
    <t>978-3-031-56474-1</t>
  </si>
  <si>
    <t>https://doi.org/10.1007/978-3-031-56474-1</t>
  </si>
  <si>
    <t>https://link.springer.com/openurl?genre=book&amp;isbn=978-3-031-56474-1</t>
  </si>
  <si>
    <t>Genetic Programming</t>
  </si>
  <si>
    <t>Mario Giacobini, Bing Xue, Luca Manzoni</t>
  </si>
  <si>
    <t>978-3-031-56957-9</t>
  </si>
  <si>
    <t>https://doi.org/10.1007/978-3-031-56957-9</t>
  </si>
  <si>
    <t>https://link.springer.com/openurl?genre=book&amp;isbn=978-3-031-56957-9</t>
  </si>
  <si>
    <t>Graphic Horizons</t>
  </si>
  <si>
    <t>Luis Hermida González, João Pedro Xavier, Antonio Amado Lorenzo, Ángel J. Fernández-Álvarez</t>
  </si>
  <si>
    <t>978-3-031-57575-4</t>
  </si>
  <si>
    <t>https://doi.org/10.1007/978-3-031-57575-4</t>
  </si>
  <si>
    <t>https://link.springer.com/openurl?genre=book&amp;isbn=978-3-031-57575-4</t>
  </si>
  <si>
    <t>Student Migration and Development</t>
  </si>
  <si>
    <t>Sascha Krannich, Uwe Hunger</t>
  </si>
  <si>
    <t>978-3-658-43125-9</t>
  </si>
  <si>
    <t>https://doi.org/10.1007/978-3-658-43125-9</t>
  </si>
  <si>
    <t>https://link.springer.com/openurl?genre=book&amp;isbn=978-3-658-43125-9</t>
  </si>
  <si>
    <t>UAV Communications: Modeling and Analyses</t>
  </si>
  <si>
    <t>Gaofeng Pan, Xiaqing Miao, Xuanhe Yang, Ziyi Yang</t>
  </si>
  <si>
    <t>978-981-97-0383-8</t>
  </si>
  <si>
    <t>https://doi.org/10.1007/978-981-97-0383-8</t>
  </si>
  <si>
    <t>https://link.springer.com/openurl?genre=book&amp;isbn=978-981-97-0383-8</t>
  </si>
  <si>
    <t>978-981-97-1428-5</t>
  </si>
  <si>
    <t>https://doi.org/10.1007/978-981-97-1428-5</t>
  </si>
  <si>
    <t>https://link.springer.com/openurl?genre=book&amp;isbn=978-981-97-1428-5</t>
  </si>
  <si>
    <t>Space Information Networks</t>
  </si>
  <si>
    <t>Quan Yu</t>
  </si>
  <si>
    <t>978-981-97-1568-8</t>
  </si>
  <si>
    <t>https://doi.org/10.1007/978-981-97-1568-8</t>
  </si>
  <si>
    <t>https://link.springer.com/openurl?genre=book&amp;isbn=978-981-97-1568-8</t>
  </si>
  <si>
    <t>Technologies and Applications of Artificial Intelligence</t>
  </si>
  <si>
    <t>Chao-Yang Lee, Chun-Li Lin, Hsuan-Ting Chang</t>
  </si>
  <si>
    <t>978-981-97-1711-8</t>
  </si>
  <si>
    <t>https://doi.org/10.1007/978-981-97-1711-8</t>
  </si>
  <si>
    <t>https://link.springer.com/openurl?genre=book&amp;isbn=978-981-97-1711-8</t>
  </si>
  <si>
    <t>978-981-97-1714-9</t>
  </si>
  <si>
    <t>https://doi.org/10.1007/978-981-97-1714-9</t>
  </si>
  <si>
    <t>https://link.springer.com/openurl?genre=book&amp;isbn=978-981-97-1714-9</t>
  </si>
  <si>
    <t>Econometric Analysis of Regional Economy</t>
  </si>
  <si>
    <t>Sachiyo Asahi</t>
  </si>
  <si>
    <t>978-981-99-8707-8</t>
  </si>
  <si>
    <t>https://doi.org/10.1007/978-981-99-8707-8</t>
  </si>
  <si>
    <t>https://link.springer.com/openurl?genre=book&amp;isbn=978-981-99-8707-8</t>
  </si>
  <si>
    <t>Advances in CO2 Utilization</t>
  </si>
  <si>
    <t>Guoliang Zhang, Annemie Bogaerts, Jingyun Ye, Chang-jun Liu</t>
  </si>
  <si>
    <t>978-981-99-8822-8</t>
  </si>
  <si>
    <t>https://doi.org/10.1007/978-981-99-8822-8</t>
  </si>
  <si>
    <t>https://link.springer.com/openurl?genre=book&amp;isbn=978-981-99-8822-8</t>
  </si>
  <si>
    <t>Tribology for Energy, Environment and Society</t>
  </si>
  <si>
    <t>Sujeet Kumar Sinha, Deepak Kumar, Nitya Nand Gosvami, Prathima Nalam</t>
  </si>
  <si>
    <t>978-981-99-9264-5</t>
  </si>
  <si>
    <t>https://doi.org/10.1007/978-981-99-9264-5</t>
  </si>
  <si>
    <t>https://link.springer.com/openurl?genre=book&amp;isbn=978-981-99-9264-5</t>
  </si>
  <si>
    <t>Mechanism and Genetic Susceptibility of Neurological Disorders</t>
  </si>
  <si>
    <t>Andleeb Khan, Mashoque Ahmad Rather, Ghulam Md Ashraf</t>
  </si>
  <si>
    <t>978-981-99-9404-5</t>
  </si>
  <si>
    <t>https://doi.org/10.1007/978-981-99-9404-5</t>
  </si>
  <si>
    <t>https://link.springer.com/openurl?genre=book&amp;isbn=978-981-99-9404-5</t>
  </si>
  <si>
    <t>Recent Advances in Structural Engineering</t>
  </si>
  <si>
    <t>978-981-99-9502-8</t>
  </si>
  <si>
    <t>https://doi.org/10.1007/978-981-99-9502-8</t>
  </si>
  <si>
    <t>https://link.springer.com/openurl?genre=book&amp;isbn=978-981-99-9502-8</t>
  </si>
  <si>
    <t>Managing Information Technology</t>
  </si>
  <si>
    <t>Francisco Castillo, Korina Monoso</t>
  </si>
  <si>
    <t>978-3-031-39016-6</t>
  </si>
  <si>
    <t>https://doi.org/10.1007/978-3-031-39016-6</t>
  </si>
  <si>
    <t>https://link.springer.com/openurl?genre=book&amp;isbn=978-3-031-39016-6</t>
  </si>
  <si>
    <t>Advances in Debris-flow Science and Practice</t>
  </si>
  <si>
    <t>Matthias Jakob, Scott McDougall, Paul Santi</t>
  </si>
  <si>
    <t>978-3-031-48691-3</t>
  </si>
  <si>
    <t>https://doi.org/10.1007/978-3-031-48691-3</t>
  </si>
  <si>
    <t>https://link.springer.com/openurl?genre=book&amp;isbn=978-3-031-48691-3</t>
  </si>
  <si>
    <t>Optimization Under Uncertainty in Sustainable Agriculture and Agrifood Industry</t>
  </si>
  <si>
    <t>Víctor M. Albornoz, Alejandro Mac Cawley, Lluis M. Plà-Aragonés</t>
  </si>
  <si>
    <t>978-3-031-49740-7</t>
  </si>
  <si>
    <t>https://doi.org/10.1007/978-3-031-49740-7</t>
  </si>
  <si>
    <t>https://link.springer.com/openurl?genre=book&amp;isbn=978-3-031-49740-7</t>
  </si>
  <si>
    <t>Modeling Visual Aesthetics, Emotion, and Artistic Style</t>
  </si>
  <si>
    <t>James Z. Wang, Reginald B. Adams, Jr.</t>
  </si>
  <si>
    <t>978-3-031-50269-9</t>
  </si>
  <si>
    <t>https://doi.org/10.1007/978-3-031-50269-9</t>
  </si>
  <si>
    <t>https://link.springer.com/openurl?genre=book&amp;isbn=978-3-031-50269-9</t>
  </si>
  <si>
    <t>Advancement of Optical Methods and Fracture and Fatigue, Volume 3</t>
  </si>
  <si>
    <t>Cosme Furlong, Chi-Hung Hwang, Gordon Shaw, Ryan Berke, Garrett Pataky, Shelby Hutchens</t>
  </si>
  <si>
    <t>978-3-031-50499-0</t>
  </si>
  <si>
    <t>https://doi.org/10.1007/978-3-031-50499-0</t>
  </si>
  <si>
    <t>https://link.springer.com/openurl?genre=book&amp;isbn=978-3-031-50499-0</t>
  </si>
  <si>
    <t>Heavy Metal Remediation</t>
  </si>
  <si>
    <t>978-3-031-53688-5</t>
  </si>
  <si>
    <t>https://doi.org/10.1007/978-3-031-53688-5</t>
  </si>
  <si>
    <t>https://link.springer.com/openurl?genre=book&amp;isbn=978-3-031-53688-5</t>
  </si>
  <si>
    <t>The 17th International Conference Interdisciplinarity in Engineering</t>
  </si>
  <si>
    <t>Liviu Moldovan, Adrian Gligor</t>
  </si>
  <si>
    <t>978-3-031-54664-8</t>
  </si>
  <si>
    <t>https://doi.org/10.1007/978-3-031-54664-8</t>
  </si>
  <si>
    <t>https://link.springer.com/openurl?genre=book&amp;isbn=978-3-031-54664-8</t>
  </si>
  <si>
    <t>978-3-031-54671-6</t>
  </si>
  <si>
    <t>https://doi.org/10.1007/978-3-031-54671-6</t>
  </si>
  <si>
    <t>https://link.springer.com/openurl?genre=book&amp;isbn=978-3-031-54671-6</t>
  </si>
  <si>
    <t>Politics, Identity and Belonging Across The British South Asian Middle Classes</t>
  </si>
  <si>
    <t>Rima Saini</t>
  </si>
  <si>
    <t>978-3-031-54787-4</t>
  </si>
  <si>
    <t>https://doi.org/10.1007/978-3-031-54787-4</t>
  </si>
  <si>
    <t>https://link.springer.com/openurl?genre=book&amp;isbn=978-3-031-54787-4</t>
  </si>
  <si>
    <t>Progress in Cryptology – INDOCRYPT 2023</t>
  </si>
  <si>
    <t>Anupam Chattopadhyay, Shivam Bhasin, Stjepan Picek, Chester Rebeiro</t>
  </si>
  <si>
    <t>978-3-031-56232-7</t>
  </si>
  <si>
    <t>https://doi.org/10.1007/978-3-031-56232-7</t>
  </si>
  <si>
    <t>https://link.springer.com/openurl?genre=book&amp;isbn=978-3-031-56232-7</t>
  </si>
  <si>
    <t>978-3-031-56235-8</t>
  </si>
  <si>
    <t>https://doi.org/10.1007/978-3-031-56235-8</t>
  </si>
  <si>
    <t>https://link.springer.com/openurl?genre=book&amp;isbn=978-3-031-56235-8</t>
  </si>
  <si>
    <t xml:space="preserve">Advances in Mathematical Modelling, Applied Analysis and Computation </t>
  </si>
  <si>
    <t>Jagdev Singh, George A. Anastassiou, Dumitru Baleanu, Devendra Kumar</t>
  </si>
  <si>
    <t>978-3-031-56304-1</t>
  </si>
  <si>
    <t>https://doi.org/10.1007/978-3-031-56304-1</t>
  </si>
  <si>
    <t>https://link.springer.com/openurl?genre=book&amp;isbn=978-3-031-56304-1</t>
  </si>
  <si>
    <t>Advances in Mathematical Modelling, Applied Analysis and Computation</t>
  </si>
  <si>
    <t>978-3-031-56307-2</t>
  </si>
  <si>
    <t>https://doi.org/10.1007/978-3-031-56307-2</t>
  </si>
  <si>
    <t>https://link.springer.com/openurl?genre=book&amp;isbn=978-3-031-56307-2</t>
  </si>
  <si>
    <t>Foundations of Information and Knowledge Systems</t>
  </si>
  <si>
    <t>Arne Meier, Magdalena Ortiz</t>
  </si>
  <si>
    <t>978-3-031-56940-1</t>
  </si>
  <si>
    <t>https://doi.org/10.1007/978-3-031-56940-1</t>
  </si>
  <si>
    <t>https://link.springer.com/openurl?genre=book&amp;isbn=978-3-031-56940-1</t>
  </si>
  <si>
    <t>Artificial Intelligence in Music, Sound, Art and Design</t>
  </si>
  <si>
    <t>Colin Johnson, Sérgio M. Rebelo, Iria Santos</t>
  </si>
  <si>
    <t>978-3-031-56992-0</t>
  </si>
  <si>
    <t>https://doi.org/10.1007/978-3-031-56992-0</t>
  </si>
  <si>
    <t>https://link.springer.com/openurl?genre=book&amp;isbn=978-3-031-56992-0</t>
  </si>
  <si>
    <t>Power, Privilege and Place in Australian Society</t>
  </si>
  <si>
    <t>Patrick O'Keeffe</t>
  </si>
  <si>
    <t>978-981-97-1144-4</t>
  </si>
  <si>
    <t>https://doi.org/10.1007/978-981-97-1144-4</t>
  </si>
  <si>
    <t>https://link.springer.com/openurl?genre=book&amp;isbn=978-981-97-1144-4</t>
  </si>
  <si>
    <t>978-981-97-1447-6</t>
  </si>
  <si>
    <t>https://doi.org/10.1007/978-981-97-1447-6</t>
  </si>
  <si>
    <t>https://link.springer.com/openurl?genre=book&amp;isbn=978-981-97-1447-6</t>
  </si>
  <si>
    <t>Sustainable Utilization and Conservation of Plant Genetic Diversity</t>
  </si>
  <si>
    <t>Jameel M Al-Khayri, Shri Mohan Jain, Suprasanna Penna</t>
  </si>
  <si>
    <t>978-981-99-5245-8</t>
  </si>
  <si>
    <t>https://doi.org/10.1007/978-981-99-5245-8</t>
  </si>
  <si>
    <t>https://link.springer.com/openurl?genre=book&amp;isbn=978-981-99-5245-8</t>
  </si>
  <si>
    <t>Field Trip Guidebook on Chinese Sedimentary Geology</t>
  </si>
  <si>
    <t>Xiumian Hu</t>
  </si>
  <si>
    <t>978-981-99-6936-4</t>
  </si>
  <si>
    <t>https://doi.org/10.1007/978-981-99-6936-4</t>
  </si>
  <si>
    <t>https://link.springer.com/openurl?genre=book&amp;isbn=978-981-99-6936-4</t>
  </si>
  <si>
    <t>Photochemical and Electrochemical Activation Strategies of C(sp3)-Based Building Blocks for Organic Synthesis</t>
  </si>
  <si>
    <t>Su Yong Go</t>
  </si>
  <si>
    <t>978-981-99-8994-2</t>
  </si>
  <si>
    <t>https://doi.org/10.1007/978-981-99-8994-2</t>
  </si>
  <si>
    <t>https://link.springer.com/openurl?genre=book&amp;isbn=978-981-99-8994-2</t>
  </si>
  <si>
    <t>Business and Management in Asia: Disruption and Change</t>
  </si>
  <si>
    <t>Tobias Endress, Yuosre F. Badir</t>
  </si>
  <si>
    <t>978-981-99-9371-0</t>
  </si>
  <si>
    <t>https://doi.org/10.1007/978-981-99-9371-0</t>
  </si>
  <si>
    <t>https://link.springer.com/openurl?genre=book&amp;isbn=978-981-99-9371-0</t>
  </si>
  <si>
    <t>Proceedings of the 3rd Annual International Conference on Material, Machines and Methods for Sustainable Development (MMMS2022)</t>
  </si>
  <si>
    <t>Banh Tien Long, Kozo Ishizaki, Hyung Sun Kim, Yun-Hae Kim, Nguyen Duc Toan, Nguyen Thi Hong Minh, Pham Duc An</t>
  </si>
  <si>
    <t>978-3-031-39090-6</t>
  </si>
  <si>
    <t>https://doi.org/10.1007/978-3-031-39090-6</t>
  </si>
  <si>
    <t>https://link.springer.com/openurl?genre=book&amp;isbn=978-3-031-39090-6</t>
  </si>
  <si>
    <t>Ruptures in the Afterlife of the Apartheid City</t>
  </si>
  <si>
    <t>Yousuf Al-Bulushi</t>
  </si>
  <si>
    <t>978-3-031-42433-5</t>
  </si>
  <si>
    <t>https://doi.org/10.1007/978-3-031-42433-5</t>
  </si>
  <si>
    <t>https://link.springer.com/openurl?genre=book&amp;isbn=978-3-031-42433-5</t>
  </si>
  <si>
    <t>Networks and Foreign Markets</t>
  </si>
  <si>
    <t>Isabel Díez Vial, Marta Fernández-Olmos</t>
  </si>
  <si>
    <t>978-3-031-45659-6</t>
  </si>
  <si>
    <t>https://doi.org/10.1007/978-3-031-45659-6</t>
  </si>
  <si>
    <t>https://link.springer.com/openurl?genre=book&amp;isbn=978-3-031-45659-6</t>
  </si>
  <si>
    <t xml:space="preserve">The Political Economy of Kidnapping and Insecurity in Nigeria </t>
  </si>
  <si>
    <t>J. Shola Omotola, Samuel Oyewole</t>
  </si>
  <si>
    <t>978-3-031-47168-1</t>
  </si>
  <si>
    <t>https://doi.org/10.1007/978-3-031-47168-1</t>
  </si>
  <si>
    <t>https://link.springer.com/openurl?genre=book&amp;isbn=978-3-031-47168-1</t>
  </si>
  <si>
    <t>The Economic Legacy of José Joaquín de Mora</t>
  </si>
  <si>
    <t>Jesús Astigarraga, Javier Usoz, Juan Zabalza</t>
  </si>
  <si>
    <t>978-3-031-49446-8</t>
  </si>
  <si>
    <t>https://doi.org/10.1007/978-3-031-49446-8</t>
  </si>
  <si>
    <t>https://link.springer.com/openurl?genre=book&amp;isbn=978-3-031-49446-8</t>
  </si>
  <si>
    <t>Plains Vizcachas</t>
  </si>
  <si>
    <t>Luciano Luis Rasia, Claudio Gustavo Barbeito, Francisco Acuña</t>
  </si>
  <si>
    <t>978-3-031-49487-1</t>
  </si>
  <si>
    <t>https://doi.org/10.1007/978-3-031-49487-1</t>
  </si>
  <si>
    <t>https://link.springer.com/openurl?genre=book&amp;isbn=978-3-031-49487-1</t>
  </si>
  <si>
    <t>Science Teaching and a New Teacher Culture</t>
  </si>
  <si>
    <t>Mario Roberto Quintanilla Gatica, Agustín Adúriz-Bravo</t>
  </si>
  <si>
    <t>978-3-031-50004-6</t>
  </si>
  <si>
    <t>https://doi.org/10.1007/978-3-031-50004-6</t>
  </si>
  <si>
    <t>https://link.springer.com/openurl?genre=book&amp;isbn=978-3-031-50004-6</t>
  </si>
  <si>
    <t>Cultures of Work, the Neoliberal Environment and Music in Higher Education</t>
  </si>
  <si>
    <t>Sally Macarthur, Julja Szuster, Paul Watt</t>
  </si>
  <si>
    <t>978-3-031-50388-7</t>
  </si>
  <si>
    <t>https://doi.org/10.1007/978-3-031-50388-7</t>
  </si>
  <si>
    <t>https://link.springer.com/openurl?genre=book&amp;isbn=978-3-031-50388-7</t>
  </si>
  <si>
    <t>Machine Learning Applications in Medicine and Biology</t>
  </si>
  <si>
    <t>Ammar Ahmed, Joseph Picone</t>
  </si>
  <si>
    <t>978-3-031-51893-5</t>
  </si>
  <si>
    <t>https://doi.org/10.1007/978-3-031-51893-5</t>
  </si>
  <si>
    <t>https://link.springer.com/openurl?genre=book&amp;isbn=978-3-031-51893-5</t>
  </si>
  <si>
    <t>Brothers of Italy and the Rise of the Italian National Conservative Right under Giorgia Meloni</t>
  </si>
  <si>
    <t>Salvatore Vassallo, Rinaldo Vignati</t>
  </si>
  <si>
    <t>978-3-031-52189-8</t>
  </si>
  <si>
    <t>https://doi.org/10.1007/978-3-031-52189-8</t>
  </si>
  <si>
    <t>https://link.springer.com/openurl?genre=book&amp;isbn=978-3-031-52189-8</t>
  </si>
  <si>
    <t>Leadership as Loving One Another</t>
  </si>
  <si>
    <t>Bruce E. Winston</t>
  </si>
  <si>
    <t>978-3-031-52276-5</t>
  </si>
  <si>
    <t>https://doi.org/10.1007/978-3-031-52276-5</t>
  </si>
  <si>
    <t>https://link.springer.com/openurl?genre=book&amp;isbn=978-3-031-52276-5</t>
  </si>
  <si>
    <t>Work-Life Research in the Asia-Pacific</t>
  </si>
  <si>
    <t>Xi Wen Chan, Sudong Shang, Luo Lu</t>
  </si>
  <si>
    <t>978-3-031-52795-1</t>
  </si>
  <si>
    <t>https://doi.org/10.1007/978-3-031-52795-1</t>
  </si>
  <si>
    <t>https://link.springer.com/openurl?genre=book&amp;isbn=978-3-031-52795-1</t>
  </si>
  <si>
    <t>Drug Delivery and Targeting</t>
  </si>
  <si>
    <t>Monika Schäfer-Korting, Ulrich S. Schubert</t>
  </si>
  <si>
    <t>978-3-031-52864-4</t>
  </si>
  <si>
    <t>https://doi.org/10.1007/978-3-031-52864-4</t>
  </si>
  <si>
    <t>https://link.springer.com/openurl?genre=book&amp;isbn=978-3-031-52864-4</t>
  </si>
  <si>
    <t>Solution-Focused Negotiation</t>
  </si>
  <si>
    <t>Sapir Handelman</t>
  </si>
  <si>
    <t>978-3-031-52876-7</t>
  </si>
  <si>
    <t>https://doi.org/10.1007/978-3-031-52876-7</t>
  </si>
  <si>
    <t>https://link.springer.com/openurl?genre=book&amp;isbn=978-3-031-52876-7</t>
  </si>
  <si>
    <t>Priority of Needs?</t>
  </si>
  <si>
    <t>Bernhard Kittel, Stefan Traub</t>
  </si>
  <si>
    <t>978-3-031-53051-7</t>
  </si>
  <si>
    <t>https://doi.org/10.1007/978-3-031-53051-7</t>
  </si>
  <si>
    <t>https://link.springer.com/openurl?genre=book&amp;isbn=978-3-031-53051-7</t>
  </si>
  <si>
    <t>When Do People Obey Laws?</t>
  </si>
  <si>
    <t>Shubhangi Roy</t>
  </si>
  <si>
    <t>978-3-031-53055-5</t>
  </si>
  <si>
    <t>https://doi.org/10.1007/978-3-031-53055-5</t>
  </si>
  <si>
    <t>https://link.springer.com/openurl?genre=book&amp;isbn=978-3-031-53055-5</t>
  </si>
  <si>
    <t>Sustainable Spaces in Arid and Semiarid Zones of Mexico</t>
  </si>
  <si>
    <t>Liliana Lizárraga-Mendiola, Carlos Alfredo Bigurra-Alzati, Gabriela A. Vázquez-Rodríguez</t>
  </si>
  <si>
    <t>978-3-031-53418-8</t>
  </si>
  <si>
    <t>https://doi.org/10.1007/978-3-031-53418-8</t>
  </si>
  <si>
    <t>https://link.springer.com/openurl?genre=book&amp;isbn=978-3-031-53418-8</t>
  </si>
  <si>
    <t>Migrants’ (Im)mobilities in Three European Urban Contexts</t>
  </si>
  <si>
    <t>Marco Caselli, Jörg Dürrschmidt, John Eade</t>
  </si>
  <si>
    <t>978-3-031-53773-8</t>
  </si>
  <si>
    <t>https://doi.org/10.1007/978-3-031-53773-8</t>
  </si>
  <si>
    <t>https://link.springer.com/openurl?genre=book&amp;isbn=978-3-031-53773-8</t>
  </si>
  <si>
    <t>Project Management in Cloud Applications</t>
  </si>
  <si>
    <t>Pramod Chandra P. Bhatt, Naresh Kumar Sehgal</t>
  </si>
  <si>
    <t>978-3-031-53890-2</t>
  </si>
  <si>
    <t>https://doi.org/10.1007/978-3-031-53890-2</t>
  </si>
  <si>
    <t>https://link.springer.com/openurl?genre=book&amp;isbn=978-3-031-53890-2</t>
  </si>
  <si>
    <t xml:space="preserve">Industrial Engineering in the Sustainability Era </t>
  </si>
  <si>
    <t>Fethi Calisir, Mohammad T. Khasawneh, Murat Durucu</t>
  </si>
  <si>
    <t>978-3-031-54868-0</t>
  </si>
  <si>
    <t>https://doi.org/10.1007/978-3-031-54868-0</t>
  </si>
  <si>
    <t>https://link.springer.com/openurl?genre=book&amp;isbn=978-3-031-54868-0</t>
  </si>
  <si>
    <t>A Systemic Transition to Circular Economy</t>
  </si>
  <si>
    <t>Aldo Roberto Ometto, Joseph Sarkis, Steve Evans</t>
  </si>
  <si>
    <t>978-3-031-55036-2</t>
  </si>
  <si>
    <t>https://doi.org/10.1007/978-3-031-55036-2</t>
  </si>
  <si>
    <t>https://link.springer.com/openurl?genre=book&amp;isbn=978-3-031-55036-2</t>
  </si>
  <si>
    <t>Transparency in Science and the Effects on Public Policy</t>
  </si>
  <si>
    <t>Franci Demšar</t>
  </si>
  <si>
    <t>978-3-031-55645-6</t>
  </si>
  <si>
    <t>https://doi.org/10.1007/978-3-031-55645-6</t>
  </si>
  <si>
    <t>https://link.springer.com/openurl?genre=book&amp;isbn=978-3-031-55645-6</t>
  </si>
  <si>
    <t>Autonomous Agents and Multiagent Systems. Best and Visionary Papers</t>
  </si>
  <si>
    <t>Francesco Amigoni, Arunesh Sinha</t>
  </si>
  <si>
    <t>978-3-031-56255-6</t>
  </si>
  <si>
    <t>https://doi.org/10.1007/978-3-031-56255-6</t>
  </si>
  <si>
    <t>https://link.springer.com/openurl?genre=book&amp;isbn=978-3-031-56255-6</t>
  </si>
  <si>
    <t>Justyna Trojanowska, Agnieszka Kujawińska, Ivan Pavlenko, Jozef Husar</t>
  </si>
  <si>
    <t>978-3-031-56444-4</t>
  </si>
  <si>
    <t>https://doi.org/10.1007/978-3-031-56444-4</t>
  </si>
  <si>
    <t>https://link.springer.com/openurl?genre=book&amp;isbn=978-3-031-56444-4</t>
  </si>
  <si>
    <t>Information Systems</t>
  </si>
  <si>
    <t>Maria Papadaki, Marinos Themistocleous, Khalid Al Marri, Marwan Al Zarouni</t>
  </si>
  <si>
    <t>978-3-031-56478-9</t>
  </si>
  <si>
    <t>https://doi.org/10.1007/978-3-031-56478-9</t>
  </si>
  <si>
    <t>https://link.springer.com/openurl?genre=book&amp;isbn=978-3-031-56478-9</t>
  </si>
  <si>
    <t>978-3-031-56481-9</t>
  </si>
  <si>
    <t>https://doi.org/10.1007/978-3-031-56481-9</t>
  </si>
  <si>
    <t>https://link.springer.com/openurl?genre=book&amp;isbn=978-3-031-56481-9</t>
  </si>
  <si>
    <t>Formalizing Natural Languages: Applications to Natural Language Processing and Digital Humanities</t>
  </si>
  <si>
    <t>Anita Bartulović, Linda	 Mijić, Max Silberztein</t>
  </si>
  <si>
    <t>978-3-031-56646-2</t>
  </si>
  <si>
    <t>https://doi.org/10.1007/978-3-031-56646-2</t>
  </si>
  <si>
    <t>https://link.springer.com/openurl?genre=book&amp;isbn=978-3-031-56646-2</t>
  </si>
  <si>
    <t>Constitutional Debates, Rhetoric, and Political Philosophy in Spain’s Parliamentary History</t>
  </si>
  <si>
    <t>Francisco J. Bellido</t>
  </si>
  <si>
    <t>978-3-031-56894-7</t>
  </si>
  <si>
    <t>https://doi.org/10.1007/978-3-031-56894-7</t>
  </si>
  <si>
    <t>https://link.springer.com/openurl?genre=book&amp;isbn=978-3-031-56894-7</t>
  </si>
  <si>
    <t>Requirements Engineering: Foundation for Software Quality</t>
  </si>
  <si>
    <t>Daniel Mendez, Ana Moreira</t>
  </si>
  <si>
    <t>978-3-031-57327-9</t>
  </si>
  <si>
    <t>https://doi.org/10.1007/978-3-031-57327-9</t>
  </si>
  <si>
    <t>https://link.springer.com/openurl?genre=book&amp;isbn=978-3-031-57327-9</t>
  </si>
  <si>
    <t>Artificial Life and Evolutionary Computation</t>
  </si>
  <si>
    <t>Marco Villani, Stefano Cagnoni, Roberto Serra</t>
  </si>
  <si>
    <t>978-3-031-57430-6</t>
  </si>
  <si>
    <t>https://doi.org/10.1007/978-3-031-57430-6</t>
  </si>
  <si>
    <t>https://link.springer.com/openurl?genre=book&amp;isbn=978-3-031-57430-6</t>
  </si>
  <si>
    <t>Luis Hermida González, João Pedro Xavier, Jose Pedro Sousa, Vicente López-Chao</t>
  </si>
  <si>
    <t>978-3-031-57583-9</t>
  </si>
  <si>
    <t>https://doi.org/10.1007/978-3-031-57583-9</t>
  </si>
  <si>
    <t>https://link.springer.com/openurl?genre=book&amp;isbn=978-3-031-57583-9</t>
  </si>
  <si>
    <t>Breaking Free from the Chains of Role Ascriptions</t>
  </si>
  <si>
    <t>Martina Lackner</t>
  </si>
  <si>
    <t>978-3-658-43839-5</t>
  </si>
  <si>
    <t>https://doi.org/10.1007/978-3-658-43839-5</t>
  </si>
  <si>
    <t>https://link.springer.com/openurl?genre=book&amp;isbn=978-3-658-43839-5</t>
  </si>
  <si>
    <t>Mastering Scientific Presentations</t>
  </si>
  <si>
    <t>Barbara Hey</t>
  </si>
  <si>
    <t>978-3-658-44184-5</t>
  </si>
  <si>
    <t>https://doi.org/10.1007/978-3-658-44184-5</t>
  </si>
  <si>
    <t>https://link.springer.com/openurl?genre=book&amp;isbn=978-3-658-44184-5</t>
  </si>
  <si>
    <t>Artificial Intelligence and Smart Agriculture</t>
  </si>
  <si>
    <t>Kusum Pandey, N. L. Kushwaha, Chaitanya B. Pande, K. G. Singh</t>
  </si>
  <si>
    <t>978-981-97-0341-8</t>
  </si>
  <si>
    <t>https://doi.org/10.1007/978-981-97-0341-8</t>
  </si>
  <si>
    <t>https://link.springer.com/openurl?genre=book&amp;isbn=978-981-97-0341-8</t>
  </si>
  <si>
    <t>Multi-dimensional Vibrational Circular Dichroism</t>
  </si>
  <si>
    <t>Hisako Sato, Jun Yoshida, Akihiko Yamagishi</t>
  </si>
  <si>
    <t>978-981-97-0391-3</t>
  </si>
  <si>
    <t>https://doi.org/10.1007/978-981-97-0391-3</t>
  </si>
  <si>
    <t>https://link.springer.com/openurl?genre=book&amp;isbn=978-981-97-0391-3</t>
  </si>
  <si>
    <t>Friction and Wear in Metals</t>
  </si>
  <si>
    <t>Riyadh A. Al-Samarai, Yarub Al-Douri</t>
  </si>
  <si>
    <t>978-981-97-1168-0</t>
  </si>
  <si>
    <t>https://doi.org/10.1007/978-981-97-1168-0</t>
  </si>
  <si>
    <t>https://link.springer.com/openurl?genre=book&amp;isbn=978-981-97-1168-0</t>
  </si>
  <si>
    <t>978-981-97-1420-9</t>
  </si>
  <si>
    <t>https://doi.org/10.1007/978-981-97-1420-9</t>
  </si>
  <si>
    <t>https://link.springer.com/openurl?genre=book&amp;isbn=978-981-97-1420-9</t>
  </si>
  <si>
    <t>Entrepreneurial Business Venturing</t>
  </si>
  <si>
    <t>Vanessa Ratten</t>
  </si>
  <si>
    <t>978-981-97-1935-8</t>
  </si>
  <si>
    <t>https://doi.org/10.1007/978-981-97-1935-8</t>
  </si>
  <si>
    <t>https://link.springer.com/openurl?genre=book&amp;isbn=978-981-97-1935-8</t>
  </si>
  <si>
    <t>Computational Visual Media</t>
  </si>
  <si>
    <t>Fang-Lue Zhang, Andrei Sharf</t>
  </si>
  <si>
    <t>978-981-97-2092-7</t>
  </si>
  <si>
    <t>https://doi.org/10.1007/978-981-97-2092-7</t>
  </si>
  <si>
    <t>https://link.springer.com/openurl?genre=book&amp;isbn=978-981-97-2092-7</t>
  </si>
  <si>
    <t>978-981-97-2095-8</t>
  </si>
  <si>
    <t>https://doi.org/10.1007/978-981-97-2095-8</t>
  </si>
  <si>
    <t>https://link.springer.com/openurl?genre=book&amp;isbn=978-981-97-2095-8</t>
  </si>
  <si>
    <t>Managed Groundwater Recharge and Rainwater Harvesting</t>
  </si>
  <si>
    <t>Dipankar Saha, Karen G. Villholth, Mohamed Shamrukh</t>
  </si>
  <si>
    <t>978-981-99-8757-3</t>
  </si>
  <si>
    <t>https://doi.org/10.1007/978-981-99-8757-3</t>
  </si>
  <si>
    <t>https://link.springer.com/openurl?genre=book&amp;isbn=978-981-99-8757-3</t>
  </si>
  <si>
    <t>Proceedings of the 2nd International Conference on Big Data, IoT and Machine Learning</t>
  </si>
  <si>
    <t>Mohammad Shamsul Arefin, M. Shamim Kaiser, Touhid Bhuiyan, Nilanjan Dey, Mufti Mahmud</t>
  </si>
  <si>
    <t>978-981-99-8937-9</t>
  </si>
  <si>
    <t>https://doi.org/10.1007/978-981-99-8937-9</t>
  </si>
  <si>
    <t>https://link.springer.com/openurl?genre=book&amp;isbn=978-981-99-8937-9</t>
  </si>
  <si>
    <t>Infrared Small Target Detection</t>
  </si>
  <si>
    <t>Hu Zhu, Yushan Pan, Lizhen Deng, Guoxia Xu</t>
  </si>
  <si>
    <t>978-981-99-9799-2</t>
  </si>
  <si>
    <t>https://doi.org/10.1007/978-981-99-9799-2</t>
  </si>
  <si>
    <t>https://link.springer.com/openurl?genre=book&amp;isbn=978-981-99-9799-2</t>
  </si>
  <si>
    <t>Global COVID-19 Research and Modeling</t>
  </si>
  <si>
    <t>Longbing Cao</t>
  </si>
  <si>
    <t>978-981-99-9915-6</t>
  </si>
  <si>
    <t>https://doi.org/10.1007/978-981-99-9915-6</t>
  </si>
  <si>
    <t>https://link.springer.com/openurl?genre=book&amp;isbn=978-981-99-9915-6</t>
  </si>
  <si>
    <t>Smart Mobility and Industrial Technologies</t>
  </si>
  <si>
    <t>Brahim El Bhiri, Rajaa Saidi, Mohammed Essaaidi, Naima Kaabouch</t>
  </si>
  <si>
    <t>978-3-031-46849-0</t>
  </si>
  <si>
    <t>https://doi.org/10.1007/978-3-031-46849-0</t>
  </si>
  <si>
    <t>https://link.springer.com/openurl?genre=book&amp;isbn=978-3-031-46849-0</t>
  </si>
  <si>
    <t>Established-Outsiders Relations in Poland</t>
  </si>
  <si>
    <t>Marta Bucholc</t>
  </si>
  <si>
    <t>978-3-031-49523-6</t>
  </si>
  <si>
    <t>https://doi.org/10.1007/978-3-031-49523-6</t>
  </si>
  <si>
    <t>https://link.springer.com/openurl?genre=book&amp;isbn=978-3-031-49523-6</t>
  </si>
  <si>
    <t xml:space="preserve">Advances in Geoinformatics Technologies </t>
  </si>
  <si>
    <t>Ram Narayan Yadava, Muhamad Uznir Ujang</t>
  </si>
  <si>
    <t>978-3-031-50848-6</t>
  </si>
  <si>
    <t>https://doi.org/10.1007/978-3-031-50848-6</t>
  </si>
  <si>
    <t>https://link.springer.com/openurl?genre=book&amp;isbn=978-3-031-50848-6</t>
  </si>
  <si>
    <t>Novel Approaches Towards Wastewater Treatment</t>
  </si>
  <si>
    <t>Gao Dawen, Mohammad Nabi</t>
  </si>
  <si>
    <t>978-3-031-55189-5</t>
  </si>
  <si>
    <t>https://doi.org/10.1007/978-3-031-55189-5</t>
  </si>
  <si>
    <t>https://link.springer.com/openurl?genre=book&amp;isbn=978-3-031-55189-5</t>
  </si>
  <si>
    <t>Socioscientific Issues Focused Teacher Education</t>
  </si>
  <si>
    <t>Bahadir Namdar, Engin Karahan</t>
  </si>
  <si>
    <t>978-3-031-55233-5</t>
  </si>
  <si>
    <t>https://doi.org/10.1007/978-3-031-55233-5</t>
  </si>
  <si>
    <t>https://link.springer.com/openurl?genre=book&amp;isbn=978-3-031-55233-5</t>
  </si>
  <si>
    <t>The Somalia  Conflict Revisited</t>
  </si>
  <si>
    <t>Israel Nyaburi Nyadera, Nazmul Islam, Billy Agwanda</t>
  </si>
  <si>
    <t>978-3-031-55732-3</t>
  </si>
  <si>
    <t>https://doi.org/10.1007/978-3-031-55732-3</t>
  </si>
  <si>
    <t>https://link.springer.com/openurl?genre=book&amp;isbn=978-3-031-55732-3</t>
  </si>
  <si>
    <t>Computing, Communication and Learning</t>
  </si>
  <si>
    <t>Sanjaya Kumar Panda, Rashmi Ranjan Rout, Manjubala Bisi, Ravi Chandra Sadam, Kuan-Ching Li, Vincenzo Piuri</t>
  </si>
  <si>
    <t>978-3-031-56998-2</t>
  </si>
  <si>
    <t>https://doi.org/10.1007/978-3-031-56998-2</t>
  </si>
  <si>
    <t>https://link.springer.com/openurl?genre=book&amp;isbn=978-3-031-56998-2</t>
  </si>
  <si>
    <t>Proceedings of the International Conference of Steel and Composite for Engineering Structures</t>
  </si>
  <si>
    <t>Brahim Benaissa, Roberto Capozucca, Samir Khatir, Gabriele Milani</t>
  </si>
  <si>
    <t>978-3-031-57224-1</t>
  </si>
  <si>
    <t>https://doi.org/10.1007/978-3-031-57224-1</t>
  </si>
  <si>
    <t>https://link.springer.com/openurl?genre=book&amp;isbn=978-3-031-57224-1</t>
  </si>
  <si>
    <t>Shifts and reorientation within the social-crisis and catastrophe: towards the realization of pandemic epistemological processes</t>
  </si>
  <si>
    <t>Rolf Dieter Hepp</t>
  </si>
  <si>
    <t>978-3-658-43041-2</t>
  </si>
  <si>
    <t>https://doi.org/10.1007/978-3-658-43041-2</t>
  </si>
  <si>
    <t>https://link.springer.com/openurl?genre=book&amp;isbn=978-3-658-43041-2</t>
  </si>
  <si>
    <t>Materials Informatics and Catalysts Informatics</t>
  </si>
  <si>
    <t>Keisuke Takahashi, Lauren Takahashi</t>
  </si>
  <si>
    <t>978-981-97-0217-6</t>
  </si>
  <si>
    <t>https://doi.org/10.1007/978-981-97-0217-6</t>
  </si>
  <si>
    <t>https://link.springer.com/openurl?genre=book&amp;isbn=978-981-97-0217-6</t>
  </si>
  <si>
    <t>High Voltage–Energy Storage Capacitors and Their Applications</t>
  </si>
  <si>
    <t>Archana Sharma</t>
  </si>
  <si>
    <t>978-981-97-0337-1</t>
  </si>
  <si>
    <t>https://doi.org/10.1007/978-981-97-0337-1</t>
  </si>
  <si>
    <t>https://link.springer.com/openurl?genre=book&amp;isbn=978-981-97-0337-1</t>
  </si>
  <si>
    <t>Sustainable Food Waste Management</t>
  </si>
  <si>
    <t>Ruby Aslam, Mohammad Mobin, Jeenat Aslam</t>
  </si>
  <si>
    <t>978-981-97-1160-4</t>
  </si>
  <si>
    <t>https://doi.org/10.1007/978-981-97-1160-4</t>
  </si>
  <si>
    <t>https://link.springer.com/openurl?genre=book&amp;isbn=978-981-97-1160-4</t>
  </si>
  <si>
    <t>Transformation of Japanese Multinational Enterprises and Business</t>
  </si>
  <si>
    <t>Shige Makino, Yasuro Uchida, Tamiko Kasahara</t>
  </si>
  <si>
    <t>978-981-99-8616-3</t>
  </si>
  <si>
    <t>https://doi.org/10.1007/978-981-99-8616-3</t>
  </si>
  <si>
    <t>https://link.springer.com/openurl?genre=book&amp;isbn=978-981-99-8616-3</t>
  </si>
  <si>
    <t>Handbook of Political Islam in Europe</t>
  </si>
  <si>
    <t>Thomas Jäger, Ralph Thiele</t>
  </si>
  <si>
    <t>978-3-031-46173-6</t>
  </si>
  <si>
    <t>https://doi.org/10.1007/978-3-031-46173-6</t>
  </si>
  <si>
    <t>https://link.springer.com/openurl?genre=book&amp;isbn=978-3-031-46173-6</t>
  </si>
  <si>
    <t>Cultural Activism around Gender and Sexualities in Colombia and Mexico</t>
  </si>
  <si>
    <t>César Sánchez-Avella</t>
  </si>
  <si>
    <t>978-3-031-47855-0</t>
  </si>
  <si>
    <t>https://doi.org/10.1007/978-3-031-47855-0</t>
  </si>
  <si>
    <t>https://link.springer.com/openurl?genre=book&amp;isbn=978-3-031-47855-0</t>
  </si>
  <si>
    <t>Superhydrophobicity of Surfaces Dressed by Electrospun Fibers</t>
  </si>
  <si>
    <t>Yi Zhang</t>
  </si>
  <si>
    <t>978-3-031-55552-7</t>
  </si>
  <si>
    <t>https://doi.org/10.1007/978-3-031-55552-7</t>
  </si>
  <si>
    <t>https://link.springer.com/openurl?genre=book&amp;isbn=978-3-031-55552-7</t>
  </si>
  <si>
    <t>Empowering Education in Cambodia and Sri Lanka: Quality Improvement in Teaching  and Learning in the 21st Century</t>
  </si>
  <si>
    <t>Sandra Hummel</t>
  </si>
  <si>
    <t>978-3-658-43306-2</t>
  </si>
  <si>
    <t>https://doi.org/10.1007/978-3-658-43306-2</t>
  </si>
  <si>
    <t>https://link.springer.com/openurl?genre=book&amp;isbn=978-3-658-43306-2</t>
  </si>
  <si>
    <t xml:space="preserve">Limits of AI - theoretical, practical, ethical         </t>
  </si>
  <si>
    <t>Klaus Mainzer, Reinhard Kahle</t>
  </si>
  <si>
    <t>978-3-662-68290-6</t>
  </si>
  <si>
    <t>https://doi.org/10.1007/978-3-662-68290-6</t>
  </si>
  <si>
    <t>https://link.springer.com/openurl?genre=book&amp;isbn=978-3-662-68290-6</t>
  </si>
  <si>
    <t>RC Structures Strengthened with FRP for Earthquake Resistance</t>
  </si>
  <si>
    <t>Shamsher Bahadur Singh, C. V. R. Murty</t>
  </si>
  <si>
    <t>978-981-97-0102-5</t>
  </si>
  <si>
    <t>https://doi.org/10.1007/978-981-97-0102-5</t>
  </si>
  <si>
    <t>https://link.springer.com/openurl?genre=book&amp;isbn=978-981-97-0102-5</t>
  </si>
  <si>
    <t>New Pathways of Rural Education in China</t>
  </si>
  <si>
    <t>Jialing Han</t>
  </si>
  <si>
    <t>978-981-97-0161-2</t>
  </si>
  <si>
    <t>https://doi.org/10.1007/978-981-97-0161-2</t>
  </si>
  <si>
    <t>https://link.springer.com/openurl?genre=book&amp;isbn=978-981-97-0161-2</t>
  </si>
  <si>
    <t>Hydrological Processes Modelling and Data Analysis</t>
  </si>
  <si>
    <t>Vijay P. Singh, Rajendra Singh, Pranesh Kumar Paul, Deepak Singh Bisht, Srishti Gaur</t>
  </si>
  <si>
    <t>978-981-97-1316-5</t>
  </si>
  <si>
    <t>https://doi.org/10.1007/978-981-97-1316-5</t>
  </si>
  <si>
    <t>https://link.springer.com/openurl?genre=book&amp;isbn=978-981-97-1316-5</t>
  </si>
  <si>
    <t>Ultrafine-Grained Materials</t>
  </si>
  <si>
    <t>Ruslan Z. Valiev, Igor V. Alexandrov, Megumi Kawasaki, Terence G. Langdon</t>
  </si>
  <si>
    <t>978-3-031-31729-3</t>
  </si>
  <si>
    <t>https://doi.org/10.1007/978-3-031-31729-3</t>
  </si>
  <si>
    <t>https://link.springer.com/openurl?genre=book&amp;isbn=978-3-031-31729-3</t>
  </si>
  <si>
    <t>Women and Borders in the Mediterranean</t>
  </si>
  <si>
    <t>Camille Schmoll</t>
  </si>
  <si>
    <t>978-3-031-45097-6</t>
  </si>
  <si>
    <t>https://doi.org/10.1007/978-3-031-45097-6</t>
  </si>
  <si>
    <t>https://link.springer.com/openurl?genre=book&amp;isbn=978-3-031-45097-6</t>
  </si>
  <si>
    <t>Introduction to Celestial Navigation</t>
  </si>
  <si>
    <t>978-3-031-47542-9</t>
  </si>
  <si>
    <t>https://doi.org/10.1007/978-3-031-47542-9</t>
  </si>
  <si>
    <t>https://link.springer.com/openurl?genre=book&amp;isbn=978-3-031-47542-9</t>
  </si>
  <si>
    <t>The Contribution of Universities Towards Education for Sustainable Development</t>
  </si>
  <si>
    <t>Walter Leal Filho, Thais Dibbern, Salvador Ruiz de Maya, María-del-Carmen Alarcón-del-Amo, Longinos Marin Rives</t>
  </si>
  <si>
    <t>978-3-031-49853-4</t>
  </si>
  <si>
    <t>https://doi.org/10.1007/978-3-031-49853-4</t>
  </si>
  <si>
    <t>https://link.springer.com/openurl?genre=book&amp;isbn=978-3-031-49853-4</t>
  </si>
  <si>
    <t>Minds, Brains, and Doxa for Inclusive Entrepreneurship</t>
  </si>
  <si>
    <t>Kirsten Mikkelsen, Annika Wolf</t>
  </si>
  <si>
    <t>978-3-031-50164-7</t>
  </si>
  <si>
    <t>https://doi.org/10.1007/978-3-031-50164-7</t>
  </si>
  <si>
    <t>https://link.springer.com/openurl?genre=book&amp;isbn=978-3-031-50164-7</t>
  </si>
  <si>
    <t>Fashion for the Common Good</t>
  </si>
  <si>
    <t>Isabel Cantista, Elaine L. Ritch, Linda Shearer, Silvia Pérez-Bou, Sonika Soni Khar</t>
  </si>
  <si>
    <t>978-3-031-50252-1</t>
  </si>
  <si>
    <t>https://doi.org/10.1007/978-3-031-50252-1</t>
  </si>
  <si>
    <t>https://link.springer.com/openurl?genre=book&amp;isbn=978-3-031-50252-1</t>
  </si>
  <si>
    <t>Past Environments of Mexico</t>
  </si>
  <si>
    <t>Rosalía Guerrero-Arenas, Eduardo Jiménez-Hidalgo</t>
  </si>
  <si>
    <t>978-3-031-51034-2</t>
  </si>
  <si>
    <t>https://doi.org/10.1007/978-3-031-51034-2</t>
  </si>
  <si>
    <t>https://link.springer.com/openurl?genre=book&amp;isbn=978-3-031-51034-2</t>
  </si>
  <si>
    <t>Food Production, Diversity, and Safety Under Climate Change</t>
  </si>
  <si>
    <t>Rakhi Chakraborty, Piyush Mathur, Swarnendu Roy</t>
  </si>
  <si>
    <t>978-3-031-51647-4</t>
  </si>
  <si>
    <t>https://doi.org/10.1007/978-3-031-51647-4</t>
  </si>
  <si>
    <t>https://link.springer.com/openurl?genre=book&amp;isbn=978-3-031-51647-4</t>
  </si>
  <si>
    <t>Marketing Case Studies in Emerging Markets</t>
  </si>
  <si>
    <t>Dilip S. Mutum, Soo Yeong Ewe, Ezlika M. Ghazali, Racheal Louis Vincent</t>
  </si>
  <si>
    <t>978-3-031-51689-4</t>
  </si>
  <si>
    <t>https://doi.org/10.1007/978-3-031-51689-4</t>
  </si>
  <si>
    <t>https://link.springer.com/openurl?genre=book&amp;isbn=978-3-031-51689-4</t>
  </si>
  <si>
    <t>Parliamentary Representation of Political Minorities</t>
  </si>
  <si>
    <t>Osnat Akirav</t>
  </si>
  <si>
    <t>978-3-031-53250-4</t>
  </si>
  <si>
    <t>https://doi.org/10.1007/978-3-031-53250-4</t>
  </si>
  <si>
    <t>https://link.springer.com/openurl?genre=book&amp;isbn=978-3-031-53250-4</t>
  </si>
  <si>
    <t>Marine Otter Conservation</t>
  </si>
  <si>
    <t>Liliana Ayala, Raúl Sánchez-Scaglioni, Gonzalo Medina-Vogel</t>
  </si>
  <si>
    <t>978-3-031-53931-2</t>
  </si>
  <si>
    <t>https://doi.org/10.1007/978-3-031-53931-2</t>
  </si>
  <si>
    <t>https://link.springer.com/openurl?genre=book&amp;isbn=978-3-031-53931-2</t>
  </si>
  <si>
    <t>Theoretical and Practical Aspects of Manufacturing Elastomer-Metal Based Vibration Dampers</t>
  </si>
  <si>
    <t>Tibor Babos, Tamás Renner</t>
  </si>
  <si>
    <t>978-3-031-54079-0</t>
  </si>
  <si>
    <t>https://doi.org/10.1007/978-3-031-54079-0</t>
  </si>
  <si>
    <t>https://link.springer.com/openurl?genre=book&amp;isbn=978-3-031-54079-0</t>
  </si>
  <si>
    <t>Brain Leitmotifs</t>
  </si>
  <si>
    <t>Roger Traub, Andreas Draguhn</t>
  </si>
  <si>
    <t>978-3-031-54537-5</t>
  </si>
  <si>
    <t>https://doi.org/10.1007/978-3-031-54537-5</t>
  </si>
  <si>
    <t>https://link.springer.com/openurl?genre=book&amp;isbn=978-3-031-54537-5</t>
  </si>
  <si>
    <t>978-3-031-54674-7</t>
  </si>
  <si>
    <t>https://doi.org/10.1007/978-3-031-54674-7</t>
  </si>
  <si>
    <t>https://link.springer.com/openurl?genre=book&amp;isbn=978-3-031-54674-7</t>
  </si>
  <si>
    <t>Empowering Migrant Inclusion</t>
  </si>
  <si>
    <t>Roberta Teresa Di Rosa, Giuseppina Tumminelli</t>
  </si>
  <si>
    <t>978-3-031-55501-5</t>
  </si>
  <si>
    <t>https://doi.org/10.1007/978-3-031-55501-5</t>
  </si>
  <si>
    <t>https://link.springer.com/openurl?genre=book&amp;isbn=978-3-031-55501-5</t>
  </si>
  <si>
    <t>Principles and Applications of Tribology</t>
  </si>
  <si>
    <t>Habeeb Adewale Ajimotokan</t>
  </si>
  <si>
    <t>978-3-031-57409-2</t>
  </si>
  <si>
    <t>https://doi.org/10.1007/978-3-031-57409-2</t>
  </si>
  <si>
    <t>https://link.springer.com/openurl?genre=book&amp;isbn=978-3-031-57409-2</t>
  </si>
  <si>
    <t>Open-Set Text Recognition</t>
  </si>
  <si>
    <t>Xu-Cheng Yin, Chun Yang, Chang Liu</t>
  </si>
  <si>
    <t>978-981-97-0361-6</t>
  </si>
  <si>
    <t>https://doi.org/10.1007/978-981-97-0361-6</t>
  </si>
  <si>
    <t>https://link.springer.com/openurl?genre=book&amp;isbn=978-981-97-0361-6</t>
  </si>
  <si>
    <t xml:space="preserve"> Information Technology Security</t>
  </si>
  <si>
    <t>Debasis Gountia, Dilip Kumar Dalei, Subhankar Mishra</t>
  </si>
  <si>
    <t>978-981-97-0407-1</t>
  </si>
  <si>
    <t>https://doi.org/10.1007/978-981-97-0407-1</t>
  </si>
  <si>
    <t>https://link.springer.com/openurl?genre=book&amp;isbn=978-981-97-0407-1</t>
  </si>
  <si>
    <t>Recent Advances in Mechanical Engineering, Volume 1</t>
  </si>
  <si>
    <t>Gujjala Raghavendra, B. B. V. L. Deepak, Manoj Gupta</t>
  </si>
  <si>
    <t>978-981-97-0918-2</t>
  </si>
  <si>
    <t>https://doi.org/10.1007/978-981-97-0918-2</t>
  </si>
  <si>
    <t>https://link.springer.com/openurl?genre=book&amp;isbn=978-981-97-0918-2</t>
  </si>
  <si>
    <t>978-981-97-1351-6</t>
  </si>
  <si>
    <t>https://doi.org/10.1007/978-981-97-1351-6</t>
  </si>
  <si>
    <t>https://link.springer.com/openurl?genre=book&amp;isbn=978-981-97-1351-6</t>
  </si>
  <si>
    <t>Spin-While-Burn</t>
  </si>
  <si>
    <t>Mohd Shahir Bin Kasim, Muhammad Akmal Bin Mohd Zakaria, Saiful Bahri Bin Mohamed</t>
  </si>
  <si>
    <t>978-981-97-1444-5</t>
  </si>
  <si>
    <t>https://doi.org/10.1007/978-981-97-1444-5</t>
  </si>
  <si>
    <t>https://link.springer.com/openurl?genre=book&amp;isbn=978-981-97-1444-5</t>
  </si>
  <si>
    <t>Climate Change Impacts on Soil-Plant-Atmosphere Continuum</t>
  </si>
  <si>
    <t>Himanshu Pathak, Dibyendu Chatterjee, Saurav Saha, Bappa Das</t>
  </si>
  <si>
    <t>978-981-99-7935-6</t>
  </si>
  <si>
    <t>https://doi.org/10.1007/978-981-99-7935-6</t>
  </si>
  <si>
    <t>https://link.springer.com/openurl?genre=book&amp;isbn=978-981-99-7935-6</t>
  </si>
  <si>
    <t>Poverty Alleviation Via Forest Carbon Sequestration</t>
  </si>
  <si>
    <t>Weizhong Zeng, Fan Yang</t>
  </si>
  <si>
    <t>978-981-99-8191-5</t>
  </si>
  <si>
    <t>https://doi.org/10.1007/978-981-99-8191-5</t>
  </si>
  <si>
    <t>https://link.springer.com/openurl?genre=book&amp;isbn=978-981-99-8191-5</t>
  </si>
  <si>
    <t>Vibration Engineering and Technology of Machinery, Volume II</t>
  </si>
  <si>
    <t>Rajiv Tiwari, Y. S. Ram Mohan, Ashish K. Darpe, V. Arun Kumar, Mayank Tiwari</t>
  </si>
  <si>
    <t>978-981-99-8986-7</t>
  </si>
  <si>
    <t>https://doi.org/10.1007/978-981-99-8986-7</t>
  </si>
  <si>
    <t>https://link.springer.com/openurl?genre=book&amp;isbn=978-981-99-8986-7</t>
  </si>
  <si>
    <t>Terrorism and Political Contention</t>
  </si>
  <si>
    <t>János Besenyő, Leonid Issaev, Andrey Korotayev</t>
  </si>
  <si>
    <t>978-3-031-53429-4</t>
  </si>
  <si>
    <t>https://doi.org/10.1007/978-3-031-53429-4</t>
  </si>
  <si>
    <t>https://link.springer.com/openurl?genre=book&amp;isbn=978-3-031-53429-4</t>
  </si>
  <si>
    <t>Counterterrorism in Transition</t>
  </si>
  <si>
    <t>Guendalina Simoncini</t>
  </si>
  <si>
    <t>978-3-031-54184-1</t>
  </si>
  <si>
    <t>https://doi.org/10.1007/978-3-031-54184-1</t>
  </si>
  <si>
    <t>https://link.springer.com/openurl?genre=book&amp;isbn=978-3-031-54184-1</t>
  </si>
  <si>
    <t>Academic Success in Online Programs</t>
  </si>
  <si>
    <t>Jacqueline S. Stephen</t>
  </si>
  <si>
    <t>978-3-031-54439-2</t>
  </si>
  <si>
    <t>https://doi.org/10.1007/978-3-031-54439-2</t>
  </si>
  <si>
    <t>https://link.springer.com/openurl?genre=book&amp;isbn=978-3-031-54439-2</t>
  </si>
  <si>
    <t>Digital Forensics and Cyber Crime</t>
  </si>
  <si>
    <t>Sanjay Goel, Paulo Roberto Nunes de Souza</t>
  </si>
  <si>
    <t>978-3-031-56580-9</t>
  </si>
  <si>
    <t>https://doi.org/10.1007/978-3-031-56580-9</t>
  </si>
  <si>
    <t>https://link.springer.com/openurl?genre=book&amp;isbn=978-3-031-56580-9</t>
  </si>
  <si>
    <t>978-3-031-56583-0</t>
  </si>
  <si>
    <t>https://doi.org/10.1007/978-3-031-56583-0</t>
  </si>
  <si>
    <t>https://link.springer.com/openurl?genre=book&amp;isbn=978-3-031-56583-0</t>
  </si>
  <si>
    <t>Dynamics in Logistics</t>
  </si>
  <si>
    <t>Michael Freitag, Aseem Kinra, Herbert Kotzab, Nicole Megow</t>
  </si>
  <si>
    <t>978-3-031-56826-8</t>
  </si>
  <si>
    <t>https://doi.org/10.1007/978-3-031-56826-8</t>
  </si>
  <si>
    <t>https://link.springer.com/openurl?genre=book&amp;isbn=978-3-031-56826-8</t>
  </si>
  <si>
    <t>Constructive Side-Channel Analysis and Secure Design</t>
  </si>
  <si>
    <t>Romain Wacquez, Naofumi Homma</t>
  </si>
  <si>
    <t>978-3-031-57543-3</t>
  </si>
  <si>
    <t>https://doi.org/10.1007/978-3-031-57543-3</t>
  </si>
  <si>
    <t>https://link.springer.com/openurl?genre=book&amp;isbn=978-3-031-57543-3</t>
  </si>
  <si>
    <t>Sustainable Security Practices Using Blockchain, Quantum and Post-Quantum Technologies for Real Time Applications</t>
  </si>
  <si>
    <t>Adarsh Kumar, Neelu Jyothi Ahuja, Keshav Kaushik, Deepak Singh Tomar, Surbhi Bhatia Khan</t>
  </si>
  <si>
    <t>978-981-97-0088-2</t>
  </si>
  <si>
    <t>https://doi.org/10.1007/978-981-97-0088-2</t>
  </si>
  <si>
    <t>https://link.springer.com/openurl?genre=book&amp;isbn=978-981-97-0088-2</t>
  </si>
  <si>
    <t>Child Development Within Contexts</t>
  </si>
  <si>
    <t>Nikolai Veresov, Sarika Kewalramani, Junqian Ma</t>
  </si>
  <si>
    <t>978-981-97-0692-1</t>
  </si>
  <si>
    <t>https://doi.org/10.1007/978-981-97-0692-1</t>
  </si>
  <si>
    <t>https://link.springer.com/openurl?genre=book&amp;isbn=978-981-97-0692-1</t>
  </si>
  <si>
    <t>Artificial Intelligence and Machine Learning</t>
  </si>
  <si>
    <t>Hai Jin, Yi Pan, Jianfeng Lu</t>
  </si>
  <si>
    <t>978-981-97-1277-9</t>
  </si>
  <si>
    <t>https://doi.org/10.1007/978-981-97-1277-9</t>
  </si>
  <si>
    <t>https://link.springer.com/openurl?genre=book&amp;isbn=978-981-97-1277-9</t>
  </si>
  <si>
    <t>Data Science and Information Security</t>
  </si>
  <si>
    <t>978-981-97-1280-9</t>
  </si>
  <si>
    <t>https://doi.org/10.1007/978-981-97-1280-9</t>
  </si>
  <si>
    <t>https://link.springer.com/openurl?genre=book&amp;isbn=978-981-97-1280-9</t>
  </si>
  <si>
    <t>Computer Networks and IoT</t>
  </si>
  <si>
    <t>978-981-97-1332-5</t>
  </si>
  <si>
    <t>https://doi.org/10.1007/978-981-97-1332-5</t>
  </si>
  <si>
    <t>https://link.springer.com/openurl?genre=book&amp;isbn=978-981-97-1332-5</t>
  </si>
  <si>
    <t>Active Anti-Roll Bar Control Design for Heavy Vehicles</t>
  </si>
  <si>
    <t>Vu Van Tan, Olivier Sename, Peter Gaspar, Trong Tu Do</t>
  </si>
  <si>
    <t>978-981-97-1359-2</t>
  </si>
  <si>
    <t>https://doi.org/10.1007/978-981-97-1359-2</t>
  </si>
  <si>
    <t>https://link.springer.com/openurl?genre=book&amp;isbn=978-981-97-1359-2</t>
  </si>
  <si>
    <t>Proceedings of the 3rd International EUROMAGH Conference 2020</t>
  </si>
  <si>
    <t>Ahmed Koubaa, Nathalie Leblanc, Mohamed Ragoubi</t>
  </si>
  <si>
    <t>978-981-97-2000-2</t>
  </si>
  <si>
    <t>https://doi.org/10.1007/978-981-97-2000-2</t>
  </si>
  <si>
    <t>https://link.springer.com/openurl?genre=book&amp;isbn=978-981-97-2000-2</t>
  </si>
  <si>
    <t>Genetic Improvement of Rice for Salt Tolerance</t>
  </si>
  <si>
    <t>Rakesh Kumar Singh, M. Prakash, Raj Kumar Gautam, S. L. Krishnamurthy, S. Thirumeni</t>
  </si>
  <si>
    <t>978-981-99-3830-8</t>
  </si>
  <si>
    <t>https://doi.org/10.1007/978-981-99-3830-8</t>
  </si>
  <si>
    <t>https://link.springer.com/openurl?genre=book&amp;isbn=978-981-99-3830-8</t>
  </si>
  <si>
    <t>Science Education for Sustainable Development in Asia</t>
  </si>
  <si>
    <t>Hiroki Fujii, Sun-Kyung Lee</t>
  </si>
  <si>
    <t>978-981-99-8711-5</t>
  </si>
  <si>
    <t>https://doi.org/10.1007/978-981-99-8711-5</t>
  </si>
  <si>
    <t>https://link.springer.com/openurl?genre=book&amp;isbn=978-981-99-8711-5</t>
  </si>
  <si>
    <t>Staphylococcus aureus</t>
  </si>
  <si>
    <t>Akio Nakane, Krisana Asano</t>
  </si>
  <si>
    <t>978-981-99-9428-1</t>
  </si>
  <si>
    <t>https://doi.org/10.1007/978-981-99-9428-1</t>
  </si>
  <si>
    <t>https://link.springer.com/openurl?genre=book&amp;isbn=978-981-99-9428-1</t>
  </si>
  <si>
    <t>Sustainability in Creative Industries</t>
  </si>
  <si>
    <t>Muhammad Nawaz Tunio, Angeles Sánchez, Yasmin Moanis Latif Hatem, Ayman M. Zakaria</t>
  </si>
  <si>
    <t>978-3-031-48453-7</t>
  </si>
  <si>
    <t>https://doi.org/10.1007/978-3-031-48453-7</t>
  </si>
  <si>
    <t>https://link.springer.com/openurl?genre=book&amp;isbn=978-3-031-48453-7</t>
  </si>
  <si>
    <t xml:space="preserve"> Advances in Electrical Systems and Innovative Renewable Energy Techniques</t>
  </si>
  <si>
    <t>Mohamed Bendaoud, Amine El Fathi, Farhad Ilahi Bakhsh, Siano Pierluigi</t>
  </si>
  <si>
    <t>978-3-031-49772-8</t>
  </si>
  <si>
    <t>https://doi.org/10.1007/978-3-031-49772-8</t>
  </si>
  <si>
    <t>https://link.springer.com/openurl?genre=book&amp;isbn=978-3-031-49772-8</t>
  </si>
  <si>
    <t>Technology and English Language Teaching in a Changing World</t>
  </si>
  <si>
    <t>Ju Seong Lee, Di Zou, Michelle Mingyue Gu</t>
  </si>
  <si>
    <t>978-3-031-51540-8</t>
  </si>
  <si>
    <t>https://doi.org/10.1007/978-3-031-51540-8</t>
  </si>
  <si>
    <t>https://link.springer.com/openurl?genre=book&amp;isbn=978-3-031-51540-8</t>
  </si>
  <si>
    <t>The Sociolinguistics of South African Television</t>
  </si>
  <si>
    <t>Kealeboga Aiseng</t>
  </si>
  <si>
    <t>978-3-031-54915-1</t>
  </si>
  <si>
    <t>https://doi.org/10.1007/978-3-031-54915-1</t>
  </si>
  <si>
    <t>https://link.springer.com/openurl?genre=book&amp;isbn=978-3-031-54915-1</t>
  </si>
  <si>
    <t>Employing Our Returning Citizens</t>
  </si>
  <si>
    <t>Nicole C. Jones Young, Jakari N. Griffith</t>
  </si>
  <si>
    <t>978-3-031-54941-0</t>
  </si>
  <si>
    <t>https://doi.org/10.1007/978-3-031-54941-0</t>
  </si>
  <si>
    <t>https://link.springer.com/openurl?genre=book&amp;isbn=978-3-031-54941-0</t>
  </si>
  <si>
    <t>Effective Strategy Execution</t>
  </si>
  <si>
    <t>Bernd Heesen</t>
  </si>
  <si>
    <t>978-3-662-68807-6</t>
  </si>
  <si>
    <t>https://doi.org/10.1007/978-3-662-68807-6</t>
  </si>
  <si>
    <t>https://link.springer.com/openurl?genre=book&amp;isbn=978-3-662-68807-6</t>
  </si>
  <si>
    <t>Animal Models in Research</t>
  </si>
  <si>
    <t>Harikrishnan Vijayakumar Sreelatha, Satish Patel, Perumal Nagarajan</t>
  </si>
  <si>
    <t>978-981-97-0048-6</t>
  </si>
  <si>
    <t>https://doi.org/10.1007/978-981-97-0048-6</t>
  </si>
  <si>
    <t>https://link.springer.com/openurl?genre=book&amp;isbn=978-981-97-0048-6</t>
  </si>
  <si>
    <t>Innovation in Life Sciences</t>
  </si>
  <si>
    <t>Avo Schönbohm, Hans Henning von Horsten, Philipp Plugmann, Moritz von Stosch</t>
  </si>
  <si>
    <t>978-3-031-47768-3</t>
  </si>
  <si>
    <t>https://doi.org/10.1007/978-3-031-47768-3</t>
  </si>
  <si>
    <t>https://link.springer.com/openurl?genre=book&amp;isbn=978-3-031-47768-3</t>
  </si>
  <si>
    <t>The Politicisation of the European Commission’s Presidency</t>
  </si>
  <si>
    <t>Matilde Ceron, Thomas Christiansen, Dionyssis G. Dimitrakopoulos</t>
  </si>
  <si>
    <t>978-3-031-48173-4</t>
  </si>
  <si>
    <t>https://doi.org/10.1007/978-3-031-48173-4</t>
  </si>
  <si>
    <t>https://link.springer.com/openurl?genre=book&amp;isbn=978-3-031-48173-4</t>
  </si>
  <si>
    <t>Diagnosis in Social Fields and Networks</t>
  </si>
  <si>
    <t>Sotirios Chtouris, DeMond S. Miller</t>
  </si>
  <si>
    <t>978-3-031-52415-8</t>
  </si>
  <si>
    <t>https://doi.org/10.1007/978-3-031-52415-8</t>
  </si>
  <si>
    <t>https://link.springer.com/openurl?genre=book&amp;isbn=978-3-031-52415-8</t>
  </si>
  <si>
    <t>Notes on Consumption Theory</t>
  </si>
  <si>
    <t>Giuseppe Travaglini, Giorgio Calcagnini, Alessandro Bellocchi</t>
  </si>
  <si>
    <t>978-3-031-54986-1</t>
  </si>
  <si>
    <t>https://doi.org/10.1007/978-3-031-54986-1</t>
  </si>
  <si>
    <t>https://link.springer.com/openurl?genre=book&amp;isbn=978-3-031-54986-1</t>
  </si>
  <si>
    <t>Group Theory Applied to Chemistry</t>
  </si>
  <si>
    <t>Arnout Jozef Ceulemans</t>
  </si>
  <si>
    <t>978-94-024-2245-0</t>
  </si>
  <si>
    <t>https://doi.org/10.1007/978-94-024-2245-0</t>
  </si>
  <si>
    <t>https://link.springer.com/openurl?genre=book&amp;isbn=978-94-024-2245-0</t>
  </si>
  <si>
    <t>Robust Machine Learning</t>
  </si>
  <si>
    <t>Rachid Guerraoui, Nirupam Gupta, Rafael Pinot</t>
  </si>
  <si>
    <t>978-981-97-0688-4</t>
  </si>
  <si>
    <t>https://doi.org/10.1007/978-981-97-0688-4</t>
  </si>
  <si>
    <t>https://link.springer.com/openurl?genre=book&amp;isbn=978-981-97-0688-4</t>
  </si>
  <si>
    <t>Structural Science of Crystalline Polymers</t>
  </si>
  <si>
    <t>Kohji Tashiro</t>
  </si>
  <si>
    <t>978-981-99-5261-8</t>
  </si>
  <si>
    <t>https://doi.org/10.1007/978-981-99-5261-8</t>
  </si>
  <si>
    <t>https://link.springer.com/openurl?genre=book&amp;isbn=978-981-99-5261-8</t>
  </si>
  <si>
    <t>Sustainable Finances and the Law</t>
  </si>
  <si>
    <t>Rute Saraiva, Paulo Alves Pardal</t>
  </si>
  <si>
    <t>978-3-031-49460-4</t>
  </si>
  <si>
    <t>https://doi.org/10.1007/978-3-031-49460-4</t>
  </si>
  <si>
    <t>https://link.springer.com/openurl?genre=book&amp;isbn=978-3-031-49460-4</t>
  </si>
  <si>
    <t>Accountable and Explainable Methods for Complex Reasoning over Text</t>
  </si>
  <si>
    <t>Pepa Atanasova</t>
  </si>
  <si>
    <t>978-3-031-51518-7</t>
  </si>
  <si>
    <t>https://doi.org/10.1007/978-3-031-51518-7</t>
  </si>
  <si>
    <t>https://link.springer.com/openurl?genre=book&amp;isbn=978-3-031-51518-7</t>
  </si>
  <si>
    <t>Dirk Ehnts</t>
  </si>
  <si>
    <t>978-3-031-53537-6</t>
  </si>
  <si>
    <t>https://doi.org/10.1007/978-3-031-53537-6</t>
  </si>
  <si>
    <t>https://link.springer.com/openurl?genre=book&amp;isbn=978-3-031-53537-6</t>
  </si>
  <si>
    <t>Generative AI Security</t>
  </si>
  <si>
    <t>Ken Huang, Yang Wang, Ben Goertzel, Yale Li, Sean Wright, Jyoti Ponnapalli</t>
  </si>
  <si>
    <t>978-3-031-54252-7</t>
  </si>
  <si>
    <t>https://doi.org/10.1007/978-3-031-54252-7</t>
  </si>
  <si>
    <t>https://link.springer.com/openurl?genre=book&amp;isbn=978-3-031-54252-7</t>
  </si>
  <si>
    <t>A Century of Interspecific Hybridization and Introgression in Tobacco</t>
  </si>
  <si>
    <t>Apoloniusz Berbeć</t>
  </si>
  <si>
    <t>978-3-031-54964-9</t>
  </si>
  <si>
    <t>https://doi.org/10.1007/978-3-031-54964-9</t>
  </si>
  <si>
    <t>https://link.springer.com/openurl?genre=book&amp;isbn=978-3-031-54964-9</t>
  </si>
  <si>
    <t>Luis Hermida González, João Pedro Xavier, Inés Pernas Alonso, Carlos Losada Pérez</t>
  </si>
  <si>
    <t>978-3-031-57579-2</t>
  </si>
  <si>
    <t>https://doi.org/10.1007/978-3-031-57579-2</t>
  </si>
  <si>
    <t>https://link.springer.com/openurl?genre=book&amp;isbn=978-3-031-57579-2</t>
  </si>
  <si>
    <t>Economy, Society and Politics</t>
  </si>
  <si>
    <t>Christian Fridrich, Udo Hagedorn, Reinhold Hedtke, Philipp Mittnik, Georg Tafner</t>
  </si>
  <si>
    <t>978-3-658-42525-8</t>
  </si>
  <si>
    <t>https://doi.org/10.1007/978-3-658-42525-8</t>
  </si>
  <si>
    <t>https://link.springer.com/openurl?genre=book&amp;isbn=978-3-658-42525-8</t>
  </si>
  <si>
    <t>The Indonesian Economy and the Surrounding Regions in the 21st Century</t>
  </si>
  <si>
    <t>Budy Prasetyo Resosudarmo, Yuri Mansury</t>
  </si>
  <si>
    <t>978-981-97-0122-3</t>
  </si>
  <si>
    <t>https://doi.org/10.1007/978-981-97-0122-3</t>
  </si>
  <si>
    <t>https://link.springer.com/openurl?genre=book&amp;isbn=978-981-97-0122-3</t>
  </si>
  <si>
    <t>Nanomaterials for Biomedical and Bioengineering Applications</t>
  </si>
  <si>
    <t>Rabia Javed, Jen-Tsung Chen, Ali Talha Khalil</t>
  </si>
  <si>
    <t>978-981-97-0221-3</t>
  </si>
  <si>
    <t>https://doi.org/10.1007/978-981-97-0221-3</t>
  </si>
  <si>
    <t>https://link.springer.com/openurl?genre=book&amp;isbn=978-981-97-0221-3</t>
  </si>
  <si>
    <t>Synthesis of Medium-Sized Cycloalkenes via Fused-Cyclobutenes</t>
  </si>
  <si>
    <t>Tomohiro Ito</t>
  </si>
  <si>
    <t>978-981-97-0787-4</t>
  </si>
  <si>
    <t>https://doi.org/10.1007/978-981-97-0787-4</t>
  </si>
  <si>
    <t>https://link.springer.com/openurl?genre=book&amp;isbn=978-981-97-0787-4</t>
  </si>
  <si>
    <t>Project Management Tools</t>
  </si>
  <si>
    <t>David L. Olson</t>
  </si>
  <si>
    <t>978-981-97-1720-0</t>
  </si>
  <si>
    <t>https://doi.org/10.1007/978-981-97-1720-0</t>
  </si>
  <si>
    <t>https://link.springer.com/openurl?genre=book&amp;isbn=978-981-97-1720-0</t>
  </si>
  <si>
    <t>Statistical Rock Physics</t>
  </si>
  <si>
    <t>Gabor Korvin</t>
  </si>
  <si>
    <t>978-3-031-46700-4</t>
  </si>
  <si>
    <t>https://doi.org/10.1007/978-3-031-46700-4</t>
  </si>
  <si>
    <t>https://link.springer.com/openurl?genre=book&amp;isbn=978-3-031-46700-4</t>
  </si>
  <si>
    <t>Translation and Own-Language Use in Language Teaching</t>
  </si>
  <si>
    <t>Eva Skopečková</t>
  </si>
  <si>
    <t>978-3-031-54541-2</t>
  </si>
  <si>
    <t>https://doi.org/10.1007/978-3-031-54541-2</t>
  </si>
  <si>
    <t>https://link.springer.com/openurl?genre=book&amp;isbn=978-3-031-54541-2</t>
  </si>
  <si>
    <t>Sustainability in Business Education, Research and Practices</t>
  </si>
  <si>
    <t>Tony Wall, Laís Viera Trevisan, Walter Leal Filho, Adam Shore</t>
  </si>
  <si>
    <t>978-3-031-55996-9</t>
  </si>
  <si>
    <t>https://doi.org/10.1007/978-3-031-55996-9</t>
  </si>
  <si>
    <t>https://link.springer.com/openurl?genre=book&amp;isbn=978-3-031-55996-9</t>
  </si>
  <si>
    <t>Pan-African Conference on Artificial Intelligence</t>
  </si>
  <si>
    <t>Taye Girma Debelee, Achim Ibenthal, Friedhelm Schwenker, Yehualashet Megersa Ayano</t>
  </si>
  <si>
    <t>978-3-031-57624-9</t>
  </si>
  <si>
    <t>https://doi.org/10.1007/978-3-031-57624-9</t>
  </si>
  <si>
    <t>https://link.springer.com/openurl?genre=book&amp;isbn=978-3-031-57624-9</t>
  </si>
  <si>
    <t>Intelligent Information Processing XII</t>
  </si>
  <si>
    <t>Zhongzhi Shi, Jim Torresen, Shengxiang Yang</t>
  </si>
  <si>
    <t>978-3-031-57808-3</t>
  </si>
  <si>
    <t>https://doi.org/10.1007/978-3-031-57808-3</t>
  </si>
  <si>
    <t>https://link.springer.com/openurl?genre=book&amp;isbn=978-3-031-57808-3</t>
  </si>
  <si>
    <t>978-3-031-57919-6</t>
  </si>
  <si>
    <t>https://doi.org/10.1007/978-3-031-57919-6</t>
  </si>
  <si>
    <t>https://link.springer.com/openurl?genre=book&amp;isbn=978-3-031-57919-6</t>
  </si>
  <si>
    <t>The Advancing World of Applied Electromagnetics</t>
  </si>
  <si>
    <t>Akhlesh Lakhtakia, Cynthia M. Furse, Tom G. Mackay</t>
  </si>
  <si>
    <t>978-3-031-39824-7</t>
  </si>
  <si>
    <t>https://doi.org/10.1007/978-3-031-39824-7</t>
  </si>
  <si>
    <t>https://link.springer.com/openurl?genre=book&amp;isbn=978-3-031-39824-7</t>
  </si>
  <si>
    <t>Legal Culture, Sociopolitical Origins and Professional Careers of Judges in Mexico</t>
  </si>
  <si>
    <t>Azul A. Aguiar Aguilar</t>
  </si>
  <si>
    <t>978-3-031-52909-2</t>
  </si>
  <si>
    <t>https://doi.org/10.1007/978-3-031-52909-2</t>
  </si>
  <si>
    <t>https://link.springer.com/openurl?genre=book&amp;isbn=978-3-031-52909-2</t>
  </si>
  <si>
    <t>Cadmium Toxicity in Water</t>
  </si>
  <si>
    <t>978-3-031-54005-9</t>
  </si>
  <si>
    <t>https://doi.org/10.1007/978-3-031-54005-9</t>
  </si>
  <si>
    <t>https://link.springer.com/openurl?genre=book&amp;isbn=978-3-031-54005-9</t>
  </si>
  <si>
    <t>Crises of European Integration</t>
  </si>
  <si>
    <t>Lucas Schramm</t>
  </si>
  <si>
    <t>978-3-031-54748-5</t>
  </si>
  <si>
    <t>https://doi.org/10.1007/978-3-031-54748-5</t>
  </si>
  <si>
    <t>https://link.springer.com/openurl?genre=book&amp;isbn=978-3-031-54748-5</t>
  </si>
  <si>
    <t>Policy Analysis</t>
  </si>
  <si>
    <t>David Bromell</t>
  </si>
  <si>
    <t>978-3-031-55364-6</t>
  </si>
  <si>
    <t>https://doi.org/10.1007/978-3-031-55364-6</t>
  </si>
  <si>
    <t>https://link.springer.com/openurl?genre=book&amp;isbn=978-3-031-55364-6</t>
  </si>
  <si>
    <t>The IMF, Financial Crisis, and Repression of Human Rights</t>
  </si>
  <si>
    <t>Bumba Mukherjee, Vineeta Yadav</t>
  </si>
  <si>
    <t>978-3-031-55893-1</t>
  </si>
  <si>
    <t>https://doi.org/10.1007/978-3-031-55893-1</t>
  </si>
  <si>
    <t>https://link.springer.com/openurl?genre=book&amp;isbn=978-3-031-55893-1</t>
  </si>
  <si>
    <t>Proceedings of 5th International Conference on Resources and Environmental Research—ICRER 2023</t>
  </si>
  <si>
    <t>Chaolei Yuan</t>
  </si>
  <si>
    <t>978-3-031-56359-1</t>
  </si>
  <si>
    <t>https://doi.org/10.1007/978-3-031-56359-1</t>
  </si>
  <si>
    <t>https://link.springer.com/openurl?genre=book&amp;isbn=978-3-031-56359-1</t>
  </si>
  <si>
    <t>Building Bridges Starts in the Mind</t>
  </si>
  <si>
    <t>Moritz Menge</t>
  </si>
  <si>
    <t>978-3-658-44235-4</t>
  </si>
  <si>
    <t>https://doi.org/10.1007/978-3-658-44235-4</t>
  </si>
  <si>
    <t>https://link.springer.com/openurl?genre=book&amp;isbn=978-3-658-44235-4</t>
  </si>
  <si>
    <t>Fuzzy Rule-Based Inference</t>
  </si>
  <si>
    <t>Fangyi Li, Qiang Shen</t>
  </si>
  <si>
    <t>978-981-97-0491-0</t>
  </si>
  <si>
    <t>https://doi.org/10.1007/978-981-97-0491-0</t>
  </si>
  <si>
    <t>https://link.springer.com/openurl?genre=book&amp;isbn=978-981-97-0491-0</t>
  </si>
  <si>
    <t>Knowledge-augmented Methods for Natural Language Processing</t>
  </si>
  <si>
    <t>Meng Jiang, Bill Yuchen Lin, Shuohang Wang, Yichong Xu, Wenhao Yu, Chenguang Zhu</t>
  </si>
  <si>
    <t>978-981-97-0747-8</t>
  </si>
  <si>
    <t>https://doi.org/10.1007/978-981-97-0747-8</t>
  </si>
  <si>
    <t>https://link.springer.com/openurl?genre=book&amp;isbn=978-981-97-0747-8</t>
  </si>
  <si>
    <t>Advances in River Corridor Research and Applications</t>
  </si>
  <si>
    <t>Vinay Chembolu, Subashisa Dutta</t>
  </si>
  <si>
    <t>978-981-97-1227-4</t>
  </si>
  <si>
    <t>https://doi.org/10.1007/978-981-97-1227-4</t>
  </si>
  <si>
    <t>https://link.springer.com/openurl?genre=book&amp;isbn=978-981-97-1227-4</t>
  </si>
  <si>
    <t>Cultural Heritage in Japan and Italy</t>
  </si>
  <si>
    <t>Nobuko Kawashima, Guido Ferilli</t>
  </si>
  <si>
    <t>978-981-97-1499-5</t>
  </si>
  <si>
    <t>https://doi.org/10.1007/978-981-97-1499-5</t>
  </si>
  <si>
    <t>https://link.springer.com/openurl?genre=book&amp;isbn=978-981-97-1499-5</t>
  </si>
  <si>
    <t>Fault Tolerant Control of Large Civil Aircraft</t>
  </si>
  <si>
    <t>Xingjian Wang, Yuwei Zhang, Shaoping Wang</t>
  </si>
  <si>
    <t>978-981-97-1654-8</t>
  </si>
  <si>
    <t>https://doi.org/10.1007/978-981-97-1654-8</t>
  </si>
  <si>
    <t>https://link.springer.com/openurl?genre=book&amp;isbn=978-981-97-1654-8</t>
  </si>
  <si>
    <t>Sustainable Construction Resources in Geotechnical Engineering</t>
  </si>
  <si>
    <t>978-981-99-9227-0</t>
  </si>
  <si>
    <t>https://doi.org/10.1007/978-981-99-9227-0</t>
  </si>
  <si>
    <t>https://link.springer.com/openurl?genre=book&amp;isbn=978-981-99-9227-0</t>
  </si>
  <si>
    <t>How to Work with Space</t>
  </si>
  <si>
    <t>Karen Messer</t>
  </si>
  <si>
    <t>978-3-031-46541-3</t>
  </si>
  <si>
    <t>https://doi.org/10.1007/978-3-031-46541-3</t>
  </si>
  <si>
    <t>https://link.springer.com/openurl?genre=book&amp;isbn=978-3-031-46541-3</t>
  </si>
  <si>
    <t>Territorial Governance in Times of Crisis</t>
  </si>
  <si>
    <t>Arianna Giovannini, Antonella Seddone, Davide Vampa</t>
  </si>
  <si>
    <t>978-3-031-48031-7</t>
  </si>
  <si>
    <t>https://doi.org/10.1007/978-3-031-48031-7</t>
  </si>
  <si>
    <t>https://link.springer.com/openurl?genre=book&amp;isbn=978-3-031-48031-7</t>
  </si>
  <si>
    <t>Islamic Finance</t>
  </si>
  <si>
    <t>Nadia Mansour, Lorenzo Bujosa</t>
  </si>
  <si>
    <t>978-3-031-48770-5</t>
  </si>
  <si>
    <t>https://doi.org/10.1007/978-3-031-48770-5</t>
  </si>
  <si>
    <t>https://link.springer.com/openurl?genre=book&amp;isbn=978-3-031-48770-5</t>
  </si>
  <si>
    <t>Biohydrogen - Advances and Processes</t>
  </si>
  <si>
    <t>Carlos Ricardo Soccol, Satinder Kaur Brar, Kugenthiren Permaul, Kannan Pakshirajan, Júlio Cesar de Carvalho</t>
  </si>
  <si>
    <t>978-3-031-49818-3</t>
  </si>
  <si>
    <t>https://doi.org/10.1007/978-3-031-49818-3</t>
  </si>
  <si>
    <t>https://link.springer.com/openurl?genre=book&amp;isbn=978-3-031-49818-3</t>
  </si>
  <si>
    <t>Indigenous Entrepreneurship in Southeast Asia</t>
  </si>
  <si>
    <t>Emiel L. Eijdenberg, Thirumaran K, Pengji Wang, Caroline Wong</t>
  </si>
  <si>
    <t>978-3-031-54457-6</t>
  </si>
  <si>
    <t>https://doi.org/10.1007/978-3-031-54457-6</t>
  </si>
  <si>
    <t>https://link.springer.com/openurl?genre=book&amp;isbn=978-3-031-54457-6</t>
  </si>
  <si>
    <t>Deflation and Fiscal Deficits</t>
  </si>
  <si>
    <t>Yoshikiyo Sakai</t>
  </si>
  <si>
    <t>978-981-97-0415-6</t>
  </si>
  <si>
    <t>https://doi.org/10.1007/978-981-97-0415-6</t>
  </si>
  <si>
    <t>https://link.springer.com/openurl?genre=book&amp;isbn=978-981-97-0415-6</t>
  </si>
  <si>
    <t>Harnessing Microbial Potential for Multifarious Applications</t>
  </si>
  <si>
    <t>Kiran Bala, Tonmoy Ghosh, Vivek Kumar, Pritam Sangwan</t>
  </si>
  <si>
    <t>978-981-97-1152-9</t>
  </si>
  <si>
    <t>https://doi.org/10.1007/978-981-97-1152-9</t>
  </si>
  <si>
    <t>https://link.springer.com/openurl?genre=book&amp;isbn=978-981-97-1152-9</t>
  </si>
  <si>
    <t>Energy, Ecology and Environment</t>
  </si>
  <si>
    <t>Gopal Nath Tiwari</t>
  </si>
  <si>
    <t>978-981-99-3997-8</t>
  </si>
  <si>
    <t>https://doi.org/10.1007/978-981-99-3997-8</t>
  </si>
  <si>
    <t>https://link.springer.com/openurl?genre=book&amp;isbn=978-981-99-3997-8</t>
  </si>
  <si>
    <t>Introduction to Quality by Design (QbD)</t>
  </si>
  <si>
    <t>N. K. Jain, Neha Bajwa</t>
  </si>
  <si>
    <t>978-981-99-8034-5</t>
  </si>
  <si>
    <t>https://doi.org/10.1007/978-981-99-8034-5</t>
  </si>
  <si>
    <t>https://link.springer.com/openurl?genre=book&amp;isbn=978-981-99-8034-5</t>
  </si>
  <si>
    <t>Deep Learning Models</t>
  </si>
  <si>
    <t>Jonah Gamba</t>
  </si>
  <si>
    <t>978-981-99-9672-8</t>
  </si>
  <si>
    <t>https://doi.org/10.1007/978-981-99-9672-8</t>
  </si>
  <si>
    <t>https://link.springer.com/openurl?genre=book&amp;isbn=978-981-99-9672-8</t>
  </si>
  <si>
    <t>Sustainable Supply Chains</t>
  </si>
  <si>
    <t>Yann Bouchery, Charles J. Corbett, Jan C. Fransoo, Tarkan Tan</t>
  </si>
  <si>
    <t>978-3-031-45565-0</t>
  </si>
  <si>
    <t>https://doi.org/10.1007/978-3-031-45565-0</t>
  </si>
  <si>
    <t>https://link.springer.com/openurl?genre=book&amp;isbn=978-3-031-45565-0</t>
  </si>
  <si>
    <t>Online Education During COVID-19 and Beyond</t>
  </si>
  <si>
    <t>Silvia Puiu, Samuel O. Idowu</t>
  </si>
  <si>
    <t>978-3-031-49353-9</t>
  </si>
  <si>
    <t>https://doi.org/10.1007/978-3-031-49353-9</t>
  </si>
  <si>
    <t>https://link.springer.com/openurl?genre=book&amp;isbn=978-3-031-49353-9</t>
  </si>
  <si>
    <t>Frame Theory in Data Science</t>
  </si>
  <si>
    <t>Zhihua Zhang, Palle E. T. Jorgensen</t>
  </si>
  <si>
    <t>978-3-031-49483-3</t>
  </si>
  <si>
    <t>https://doi.org/10.1007/978-3-031-49483-3</t>
  </si>
  <si>
    <t>https://link.springer.com/openurl?genre=book&amp;isbn=978-3-031-49483-3</t>
  </si>
  <si>
    <t>Programming Heterogeneous Hardware via Managed Runtime Systems</t>
  </si>
  <si>
    <t>Juan Fumero, Athanasios Stratikopoulos, Christos Kotselidis</t>
  </si>
  <si>
    <t>978-3-031-49559-5</t>
  </si>
  <si>
    <t>https://doi.org/10.1007/978-3-031-49559-5</t>
  </si>
  <si>
    <t>https://link.springer.com/openurl?genre=book&amp;isbn=978-3-031-49559-5</t>
  </si>
  <si>
    <t>Adaptive On- and Off-Earth Environments</t>
  </si>
  <si>
    <t>Angelo Cervone, Henriette Bier, Advenit Makaya</t>
  </si>
  <si>
    <t>978-3-031-50081-7</t>
  </si>
  <si>
    <t>https://doi.org/10.1007/978-3-031-50081-7</t>
  </si>
  <si>
    <t>https://link.springer.com/openurl?genre=book&amp;isbn=978-3-031-50081-7</t>
  </si>
  <si>
    <t>Transition to the Circular Economy Model</t>
  </si>
  <si>
    <t>Natalya Ketenci</t>
  </si>
  <si>
    <t>978-3-031-52700-5</t>
  </si>
  <si>
    <t>https://doi.org/10.1007/978-3-031-52700-5</t>
  </si>
  <si>
    <t>https://link.springer.com/openurl?genre=book&amp;isbn=978-3-031-52700-5</t>
  </si>
  <si>
    <t>Advanced Chemical and Creep Modeling for Alkali-Aggregate Reaction in Concrete</t>
  </si>
  <si>
    <t>Fernando A. N. Silva, Rodrigo F. Roma, Mohamed K. Bourbatache, Mahfoud Tahlaiti, João M. P. Q. Delgado, António C. Azevedo</t>
  </si>
  <si>
    <t>978-3-031-53980-0</t>
  </si>
  <si>
    <t>https://doi.org/10.1007/978-3-031-53980-0</t>
  </si>
  <si>
    <t>https://link.springer.com/openurl?genre=book&amp;isbn=978-3-031-53980-0</t>
  </si>
  <si>
    <t>The Chairs for Women in Science and Engineering Program</t>
  </si>
  <si>
    <t>Caroline D'Amours, Hannah Young, Catherine Mavriplis</t>
  </si>
  <si>
    <t>978-3-031-54085-1</t>
  </si>
  <si>
    <t>https://doi.org/10.1007/978-3-031-54085-1</t>
  </si>
  <si>
    <t>https://link.springer.com/openurl?genre=book&amp;isbn=978-3-031-54085-1</t>
  </si>
  <si>
    <t>American Football and the American Way of War</t>
  </si>
  <si>
    <t>Daniel Sukman</t>
  </si>
  <si>
    <t>978-3-031-55345-5</t>
  </si>
  <si>
    <t>https://doi.org/10.1007/978-3-031-55345-5</t>
  </si>
  <si>
    <t>https://link.springer.com/openurl?genre=book&amp;isbn=978-3-031-55345-5</t>
  </si>
  <si>
    <t>Probabilistic Indexing for Information Search and Retrieval in Large Collections of Handwritten Text Images</t>
  </si>
  <si>
    <t>Alejandro Héctor Toselli, Joan Puigcerver, Enrique Vidal</t>
  </si>
  <si>
    <t>978-3-031-55389-9</t>
  </si>
  <si>
    <t>https://doi.org/10.1007/978-3-031-55389-9</t>
  </si>
  <si>
    <t>https://link.springer.com/openurl?genre=book&amp;isbn=978-3-031-55389-9</t>
  </si>
  <si>
    <t xml:space="preserve"> Advanced Strategies for Biodegradation of Plastic Polymers</t>
  </si>
  <si>
    <t>Ravindra Soni, Prasenjit Debbarma, Deep Chandra Suyal, Reeta Goel</t>
  </si>
  <si>
    <t>978-3-031-55661-6</t>
  </si>
  <si>
    <t>https://doi.org/10.1007/978-3-031-55661-6</t>
  </si>
  <si>
    <t>https://link.springer.com/openurl?genre=book&amp;isbn=978-3-031-55661-6</t>
  </si>
  <si>
    <t>Whole-Body Electromyostimulation</t>
  </si>
  <si>
    <t>Wolfgang Kemmler, Michael Fröhlich, Christoph Eifler</t>
  </si>
  <si>
    <t>978-3-031-56710-0</t>
  </si>
  <si>
    <t>https://doi.org/10.1007/978-3-031-56710-0</t>
  </si>
  <si>
    <t>https://link.springer.com/openurl?genre=book&amp;isbn=978-3-031-56710-0</t>
  </si>
  <si>
    <t>The Rise and Fall of International Education Exchange</t>
  </si>
  <si>
    <t>Teresa Brawner Bevis</t>
  </si>
  <si>
    <t>978-3-031-57405-4</t>
  </si>
  <si>
    <t>https://doi.org/10.1007/978-3-031-57405-4</t>
  </si>
  <si>
    <t>https://link.springer.com/openurl?genre=book&amp;isbn=978-3-031-57405-4</t>
  </si>
  <si>
    <t>978-3-031-57639-3</t>
  </si>
  <si>
    <t>https://doi.org/10.1007/978-3-031-57639-3</t>
  </si>
  <si>
    <t>https://link.springer.com/openurl?genre=book&amp;isbn=978-3-031-57639-3</t>
  </si>
  <si>
    <t>Persuasive Technology</t>
  </si>
  <si>
    <t>Nilufar Baghaei, Raian Ali, Khin Win, Kiemute Oyibo</t>
  </si>
  <si>
    <t>978-3-031-58226-4</t>
  </si>
  <si>
    <t>https://doi.org/10.1007/978-3-031-58226-4</t>
  </si>
  <si>
    <t>https://link.springer.com/openurl?genre=book&amp;isbn=978-3-031-58226-4</t>
  </si>
  <si>
    <t>Envisioning the Future of Education Through Design</t>
  </si>
  <si>
    <t>Ronghuai Huang, Dejian Liu, Michael Agyemang Adarkwah, Huanhuan Wang, Boulus Shehata</t>
  </si>
  <si>
    <t>978-981-97-0076-9</t>
  </si>
  <si>
    <t>https://doi.org/10.1007/978-981-97-0076-9</t>
  </si>
  <si>
    <t>https://link.springer.com/openurl?genre=book&amp;isbn=978-981-97-0076-9</t>
  </si>
  <si>
    <t>Biopolymers in the Textile Industry</t>
  </si>
  <si>
    <t>Shakeel Ahmed, Mohd Shabbir</t>
  </si>
  <si>
    <t>978-981-97-0684-6</t>
  </si>
  <si>
    <t>https://doi.org/10.1007/978-981-97-0684-6</t>
  </si>
  <si>
    <t>https://link.springer.com/openurl?genre=book&amp;isbn=978-981-97-0684-6</t>
  </si>
  <si>
    <t>Swagatam Das, Snehanshu Saha, Carlos A. Coello Coello, Hemant Rathore, Jagdish Chand Bansal</t>
  </si>
  <si>
    <t>978-981-99-9531-8</t>
  </si>
  <si>
    <t>https://doi.org/10.1007/978-981-99-9531-8</t>
  </si>
  <si>
    <t>https://link.springer.com/openurl?genre=book&amp;isbn=978-981-99-9531-8</t>
  </si>
  <si>
    <t>Olympic Games and Global Cities</t>
  </si>
  <si>
    <t>Alexandre Faure</t>
  </si>
  <si>
    <t>978-981-99-9599-8</t>
  </si>
  <si>
    <t>https://doi.org/10.1007/978-981-99-9599-8</t>
  </si>
  <si>
    <t>https://link.springer.com/openurl?genre=book&amp;isbn=978-981-99-9599-8</t>
  </si>
  <si>
    <t>Rethinking Subsidiarity</t>
  </si>
  <si>
    <t>Martin Schlag, Boglárka Koller</t>
  </si>
  <si>
    <t>978-3-031-50143-2</t>
  </si>
  <si>
    <t>https://doi.org/10.1007/978-3-031-50143-2</t>
  </si>
  <si>
    <t>https://link.springer.com/openurl?genre=book&amp;isbn=978-3-031-50143-2</t>
  </si>
  <si>
    <t>Military Heroism in a Post-Heroic Era</t>
  </si>
  <si>
    <t>Uzi Ben-Shalom, René Moelker, Nehemia Stern, Eyal Ben-Ari</t>
  </si>
  <si>
    <t>978-3-031-51556-9</t>
  </si>
  <si>
    <t>https://doi.org/10.1007/978-3-031-51556-9</t>
  </si>
  <si>
    <t>https://link.springer.com/openurl?genre=book&amp;isbn=978-3-031-51556-9</t>
  </si>
  <si>
    <t>Software Quality as a Foundation for Security</t>
  </si>
  <si>
    <t>Peter Bludau, Rudolf Ramler, Dietmar Winkler, Johannes Bergsmann</t>
  </si>
  <si>
    <t>978-3-031-56281-5</t>
  </si>
  <si>
    <t>https://doi.org/10.1007/978-3-031-56281-5</t>
  </si>
  <si>
    <t>https://link.springer.com/openurl?genre=book&amp;isbn=978-3-031-56281-5</t>
  </si>
  <si>
    <t>Discrete Geometry and Mathematical Morphology</t>
  </si>
  <si>
    <t>Sara Brunetti, Andrea Frosini, Simone Rinaldi</t>
  </si>
  <si>
    <t>978-3-031-57793-2</t>
  </si>
  <si>
    <t>https://doi.org/10.1007/978-3-031-57793-2</t>
  </si>
  <si>
    <t>https://link.springer.com/openurl?genre=book&amp;isbn=978-3-031-57793-2</t>
  </si>
  <si>
    <t>Political Psychology Perspectives on Populism</t>
  </si>
  <si>
    <t>Gilda Sensales</t>
  </si>
  <si>
    <t>978-3-031-44073-1</t>
  </si>
  <si>
    <t>https://doi.org/10.1007/978-3-031-44073-1</t>
  </si>
  <si>
    <t>https://link.springer.com/openurl?genre=book&amp;isbn=978-3-031-44073-1</t>
  </si>
  <si>
    <t>The Impact of a Regional Business School on its Communities</t>
  </si>
  <si>
    <t>Bob MacKenzie, Rob Warwick</t>
  </si>
  <si>
    <t>978-3-031-47254-1</t>
  </si>
  <si>
    <t>https://doi.org/10.1007/978-3-031-47254-1</t>
  </si>
  <si>
    <t>https://link.springer.com/openurl?genre=book&amp;isbn=978-3-031-47254-1</t>
  </si>
  <si>
    <t>Introduction to Data Science</t>
  </si>
  <si>
    <t>Laura Igual, Santi Seguí</t>
  </si>
  <si>
    <t>978-3-031-48956-3</t>
  </si>
  <si>
    <t>https://doi.org/10.1007/978-3-031-48956-3</t>
  </si>
  <si>
    <t>https://link.springer.com/openurl?genre=book&amp;isbn=978-3-031-48956-3</t>
  </si>
  <si>
    <t>Beyond Profit</t>
  </si>
  <si>
    <t>Samir Alamad</t>
  </si>
  <si>
    <t>978-3-031-49748-3</t>
  </si>
  <si>
    <t>https://doi.org/10.1007/978-3-031-49748-3</t>
  </si>
  <si>
    <t>https://link.springer.com/openurl?genre=book&amp;isbn=978-3-031-49748-3</t>
  </si>
  <si>
    <t>Industrial Policies for Technological Upgrading in Western Balkan Countries</t>
  </si>
  <si>
    <t>Fadil Sahiti</t>
  </si>
  <si>
    <t>978-3-031-51429-6</t>
  </si>
  <si>
    <t>https://doi.org/10.1007/978-3-031-51429-6</t>
  </si>
  <si>
    <t>https://link.springer.com/openurl?genre=book&amp;isbn=978-3-031-51429-6</t>
  </si>
  <si>
    <t>Artificial Intelligence for Sustainable Development</t>
  </si>
  <si>
    <t>Anandakumar Haldorai, Babitha Lincy R, Suriya Murugan, Minu Balakrishnan</t>
  </si>
  <si>
    <t>978-3-031-53972-5</t>
  </si>
  <si>
    <t>https://doi.org/10.1007/978-3-031-53972-5</t>
  </si>
  <si>
    <t>https://link.springer.com/openurl?genre=book&amp;isbn=978-3-031-53972-5</t>
  </si>
  <si>
    <t>The Hidden Lives of Big Beautiful Women</t>
  </si>
  <si>
    <t>Crystal Kotow, May Friedman</t>
  </si>
  <si>
    <t>978-3-031-54453-8</t>
  </si>
  <si>
    <t>https://doi.org/10.1007/978-3-031-54453-8</t>
  </si>
  <si>
    <t>https://link.springer.com/openurl?genre=book&amp;isbn=978-3-031-54453-8</t>
  </si>
  <si>
    <t>Concordian Economics, Vol. 2</t>
  </si>
  <si>
    <t>Carmine Gorga</t>
  </si>
  <si>
    <t>978-3-031-54642-6</t>
  </si>
  <si>
    <t>https://doi.org/10.1007/978-3-031-54642-6</t>
  </si>
  <si>
    <t>https://link.springer.com/openurl?genre=book&amp;isbn=978-3-031-54642-6</t>
  </si>
  <si>
    <t>Eco-Welfare and the Energy Transition</t>
  </si>
  <si>
    <t>Lorenzo De Vidovich</t>
  </si>
  <si>
    <t>978-3-031-55028-7</t>
  </si>
  <si>
    <t>https://doi.org/10.1007/978-3-031-55028-7</t>
  </si>
  <si>
    <t>https://link.springer.com/openurl?genre=book&amp;isbn=978-3-031-55028-7</t>
  </si>
  <si>
    <t>Process Mining Workshops</t>
  </si>
  <si>
    <t>Johannes De Smedt, Pnina Soffer</t>
  </si>
  <si>
    <t>978-3-031-56107-8</t>
  </si>
  <si>
    <t>https://doi.org/10.1007/978-3-031-56107-8</t>
  </si>
  <si>
    <t>https://link.springer.com/openurl?genre=book&amp;isbn=978-3-031-56107-8</t>
  </si>
  <si>
    <t>Machine Tools Production Systems 1</t>
  </si>
  <si>
    <t>Christian Brecher, Manfred Weck</t>
  </si>
  <si>
    <t>978-3-662-68120-6</t>
  </si>
  <si>
    <t>https://doi.org/10.1007/978-3-662-68120-6</t>
  </si>
  <si>
    <t>https://link.springer.com/openurl?genre=book&amp;isbn=978-3-662-68120-6</t>
  </si>
  <si>
    <t>Biomass-based Clean Technologies for Sustainable Development</t>
  </si>
  <si>
    <t>Dan Bahadur Pal, Ashish Kapoor</t>
  </si>
  <si>
    <t>978-981-97-0847-5</t>
  </si>
  <si>
    <t>https://doi.org/10.1007/978-981-97-0847-5</t>
  </si>
  <si>
    <t>https://link.springer.com/openurl?genre=book&amp;isbn=978-981-97-0847-5</t>
  </si>
  <si>
    <t>Environmental Engineering for Ecosystem Restoration</t>
  </si>
  <si>
    <t>N. Vinod Chandra Menon, Sreevalsa Kolathayar, K. S. Sreekeshava</t>
  </si>
  <si>
    <t>978-981-97-0910-6</t>
  </si>
  <si>
    <t>https://doi.org/10.1007/978-981-97-0910-6</t>
  </si>
  <si>
    <t>https://link.springer.com/openurl?genre=book&amp;isbn=978-981-97-0910-6</t>
  </si>
  <si>
    <t>Biomaterial-based Hydrogels</t>
  </si>
  <si>
    <t>Sougata Jana</t>
  </si>
  <si>
    <t>978-981-99-8826-6</t>
  </si>
  <si>
    <t>https://doi.org/10.1007/978-981-99-8826-6</t>
  </si>
  <si>
    <t>https://link.springer.com/openurl?genre=book&amp;isbn=978-981-99-8826-6</t>
  </si>
  <si>
    <t>Euro-Par 2023: Parallel Processing Workshops</t>
  </si>
  <si>
    <t>Demetris Zeinalipour, Dora Blanco Heras, George Pallis, Herodotos Herodotou, Demetris Trihinas, Daniel Balouek, Patrick Diehl, Terry Cojean, Karl Fürlinger, Maja Hanne Kirkeby, Matteo Nardelli, Pierangelo Di Sanzo</t>
  </si>
  <si>
    <t>978-3-031-48803-0</t>
  </si>
  <si>
    <t>https://doi.org/10.1007/978-3-031-48803-0</t>
  </si>
  <si>
    <t>https://link.springer.com/openurl?genre=book&amp;isbn=978-3-031-48803-0</t>
  </si>
  <si>
    <t>Piezoelectric Sensors</t>
  </si>
  <si>
    <t>Peter Lieberzeit</t>
  </si>
  <si>
    <t>978-3-031-53785-1</t>
  </si>
  <si>
    <t>https://doi.org/10.1007/978-3-031-53785-1</t>
  </si>
  <si>
    <t>https://link.springer.com/openurl?genre=book&amp;isbn=978-3-031-53785-1</t>
  </si>
  <si>
    <t>Activation and Detoxification Enzymes</t>
  </si>
  <si>
    <t>Chang-Hwei Chen</t>
  </si>
  <si>
    <t>978-3-031-55287-8</t>
  </si>
  <si>
    <t>https://doi.org/10.1007/978-3-031-55287-8</t>
  </si>
  <si>
    <t>https://link.springer.com/openurl?genre=book&amp;isbn=978-3-031-55287-8</t>
  </si>
  <si>
    <t>Public-Key Cryptography – PKC 2024</t>
  </si>
  <si>
    <t>Qiang Tang, Vanessa Teague</t>
  </si>
  <si>
    <t>978-3-031-57718-5</t>
  </si>
  <si>
    <t>https://doi.org/10.1007/978-3-031-57718-5</t>
  </si>
  <si>
    <t>https://link.springer.com/openurl?genre=book&amp;isbn=978-3-031-57718-5</t>
  </si>
  <si>
    <t>Core Competencies of a Veterinary Graduate</t>
  </si>
  <si>
    <t>Subhash Verma, Yashpal Singh Malik, Geetanjali Singh, Prasenjit Dhar, Amit Kumar Singla</t>
  </si>
  <si>
    <t>978-981-97-0433-0</t>
  </si>
  <si>
    <t>https://doi.org/10.1007/978-981-97-0433-0</t>
  </si>
  <si>
    <t>https://link.springer.com/openurl?genre=book&amp;isbn=978-981-97-0433-0</t>
  </si>
  <si>
    <t>Microbial Inoculants</t>
  </si>
  <si>
    <t>Parul Chaudhary, Anuj Chaudhary</t>
  </si>
  <si>
    <t>978-981-97-0633-4</t>
  </si>
  <si>
    <t>https://doi.org/10.1007/978-981-97-0633-4</t>
  </si>
  <si>
    <t>https://link.springer.com/openurl?genre=book&amp;isbn=978-981-97-0633-4</t>
  </si>
  <si>
    <t>Crony Comprador Capitalism</t>
  </si>
  <si>
    <t>Jianyong Yue</t>
  </si>
  <si>
    <t>978-3-031-53154-5</t>
  </si>
  <si>
    <t>https://doi.org/10.1007/978-3-031-53154-5</t>
  </si>
  <si>
    <t>https://link.springer.com/openurl?genre=book&amp;isbn=978-3-031-53154-5</t>
  </si>
  <si>
    <t>978-3-031-57722-2</t>
  </si>
  <si>
    <t>https://doi.org/10.1007/978-3-031-57722-2</t>
  </si>
  <si>
    <t>https://link.springer.com/openurl?genre=book&amp;isbn=978-3-031-57722-2</t>
  </si>
  <si>
    <t>978-3-031-57725-3</t>
  </si>
  <si>
    <t>https://doi.org/10.1007/978-3-031-57725-3</t>
  </si>
  <si>
    <t>https://link.springer.com/openurl?genre=book&amp;isbn=978-3-031-57725-3</t>
  </si>
  <si>
    <t>978-3-031-57728-4</t>
  </si>
  <si>
    <t>https://doi.org/10.1007/978-3-031-57728-4</t>
  </si>
  <si>
    <t>https://link.springer.com/openurl?genre=book&amp;isbn=978-3-031-57728-4</t>
  </si>
  <si>
    <t>Integrated Waste Management</t>
  </si>
  <si>
    <t>Akanksha Gupta, Ravinder Kumar, Vinod Kumar</t>
  </si>
  <si>
    <t>978-981-97-0823-9</t>
  </si>
  <si>
    <t>https://doi.org/10.1007/978-981-97-0823-9</t>
  </si>
  <si>
    <t>https://link.springer.com/openurl?genre=book&amp;isbn=978-981-97-0823-9</t>
  </si>
  <si>
    <t>Advanced Computing, Machine Learning, Robotics and Internet Technologies</t>
  </si>
  <si>
    <t>Prodipto Das, Shahin Ara Begum, Rajkumar Buyya</t>
  </si>
  <si>
    <t>978-3-031-47221-3</t>
  </si>
  <si>
    <t>https://doi.org/10.1007/978-3-031-47221-3</t>
  </si>
  <si>
    <t>https://link.springer.com/openurl?genre=book&amp;isbn=978-3-031-47221-3</t>
  </si>
  <si>
    <t>978-3-031-47224-4</t>
  </si>
  <si>
    <t>https://doi.org/10.1007/978-3-031-47224-4</t>
  </si>
  <si>
    <t>https://link.springer.com/openurl?genre=book&amp;isbn=978-3-031-47224-4</t>
  </si>
  <si>
    <t>Single Flux Quantum Integrated Circuit Design</t>
  </si>
  <si>
    <t>Gleb Krylov, Tahereh Jabbari, Eby G. Friedman</t>
  </si>
  <si>
    <t>978-3-031-47475-0</t>
  </si>
  <si>
    <t>https://doi.org/10.1007/978-3-031-47475-0</t>
  </si>
  <si>
    <t>https://link.springer.com/openurl?genre=book&amp;isbn=978-3-031-47475-0</t>
  </si>
  <si>
    <t>978-3-031-50684-0</t>
  </si>
  <si>
    <t>https://doi.org/10.1007/978-3-031-50684-0</t>
  </si>
  <si>
    <t>https://link.springer.com/openurl?genre=book&amp;isbn=978-3-031-50684-0</t>
  </si>
  <si>
    <t>Modern Approaches to Researching Multilingualism</t>
  </si>
  <si>
    <t>Danuta Gabryś-Barker, Eva Vetter</t>
  </si>
  <si>
    <t>978-3-031-52371-7</t>
  </si>
  <si>
    <t>https://doi.org/10.1007/978-3-031-52371-7</t>
  </si>
  <si>
    <t>https://link.springer.com/openurl?genre=book&amp;isbn=978-3-031-52371-7</t>
  </si>
  <si>
    <t>Social Status and Political Participation of Rich and Poor Citizens in Africa</t>
  </si>
  <si>
    <t>Elvis Bisong Tambe</t>
  </si>
  <si>
    <t>978-3-031-52399-1</t>
  </si>
  <si>
    <t>https://doi.org/10.1007/978-3-031-52399-1</t>
  </si>
  <si>
    <t>https://link.springer.com/openurl?genre=book&amp;isbn=978-3-031-52399-1</t>
  </si>
  <si>
    <t>Prospects and Challenges for Caribbean Societies in and Beyond COVID-19</t>
  </si>
  <si>
    <t>Camille Huggins, Talia Esnard, Wendell C. Wallace, Christine Descartes, Shelene Gomes</t>
  </si>
  <si>
    <t>978-3-031-55293-9</t>
  </si>
  <si>
    <t>https://doi.org/10.1007/978-3-031-55293-9</t>
  </si>
  <si>
    <t>https://link.springer.com/openurl?genre=book&amp;isbn=978-3-031-55293-9</t>
  </si>
  <si>
    <t xml:space="preserve">Advertising Literacy for Young Audiences in the Digital Age </t>
  </si>
  <si>
    <t>Beatriz Feijoo, Erika Fernández Gómez</t>
  </si>
  <si>
    <t>978-3-031-55736-1</t>
  </si>
  <si>
    <t>https://doi.org/10.1007/978-3-031-55736-1</t>
  </si>
  <si>
    <t>https://link.springer.com/openurl?genre=book&amp;isbn=978-3-031-55736-1</t>
  </si>
  <si>
    <t>Comparative Genomics</t>
  </si>
  <si>
    <t>Celine Scornavacca, Maribel Hernández-Rosales</t>
  </si>
  <si>
    <t>978-3-031-58072-7</t>
  </si>
  <si>
    <t>https://doi.org/10.1007/978-3-031-58072-7</t>
  </si>
  <si>
    <t>https://link.springer.com/openurl?genre=book&amp;isbn=978-3-031-58072-7</t>
  </si>
  <si>
    <t>Sustainable Clean Energy Production Using Waste Biomass</t>
  </si>
  <si>
    <t>Dan Bahadur Pal, Ashutosh Kumar Rai, Samra Siddiqui</t>
  </si>
  <si>
    <t>978-981-97-0840-6</t>
  </si>
  <si>
    <t>https://doi.org/10.1007/978-981-97-0840-6</t>
  </si>
  <si>
    <t>https://link.springer.com/openurl?genre=book&amp;isbn=978-981-97-0840-6</t>
  </si>
  <si>
    <t>Urban Slums and Circular Economy Synergies in the Global South</t>
  </si>
  <si>
    <t>Seth Asare Okyere, Matthew Abunyewah, Michael Odei Erdiaw-Kwasie, Festival Godwin Boateng</t>
  </si>
  <si>
    <t>978-981-99-9025-2</t>
  </si>
  <si>
    <t>https://doi.org/10.1007/978-981-99-9025-2</t>
  </si>
  <si>
    <t>https://link.springer.com/openurl?genre=book&amp;isbn=978-981-99-9025-2</t>
  </si>
  <si>
    <t>Spatiotemporal Data Analytics and Modeling</t>
  </si>
  <si>
    <t>John A, Satheesh Abimannan, El-Sayed M. El-Alfy, Yue-Shan Chang</t>
  </si>
  <si>
    <t>978-981-99-9651-3</t>
  </si>
  <si>
    <t>https://doi.org/10.1007/978-981-99-9651-3</t>
  </si>
  <si>
    <t>https://link.springer.com/openurl?genre=book&amp;isbn=978-981-99-9651-3</t>
  </si>
  <si>
    <t>Digital Transformation for Fashion and Luxury Brands</t>
  </si>
  <si>
    <t>Wilson Ozuem, Silvia Ranfagni, Michelle Willis</t>
  </si>
  <si>
    <t>978-3-031-35589-9</t>
  </si>
  <si>
    <t>https://doi.org/10.1007/978-3-031-35589-9</t>
  </si>
  <si>
    <t>https://link.springer.com/openurl?genre=book&amp;isbn=978-3-031-35589-9</t>
  </si>
  <si>
    <t>Reconfiguring Pedagogy and Curriculum Practice in Light of Online Teaching</t>
  </si>
  <si>
    <t>Anamica Sinha</t>
  </si>
  <si>
    <t>978-3-031-37974-1</t>
  </si>
  <si>
    <t>https://doi.org/10.1007/978-3-031-37974-1</t>
  </si>
  <si>
    <t>https://link.springer.com/openurl?genre=book&amp;isbn=978-3-031-37974-1</t>
  </si>
  <si>
    <t>Individualizing Training Procedures with Wearable Technology</t>
  </si>
  <si>
    <t>Peter Düking, Billy Sperlich</t>
  </si>
  <si>
    <t>978-3-031-45113-3</t>
  </si>
  <si>
    <t>https://doi.org/10.1007/978-3-031-45113-3</t>
  </si>
  <si>
    <t>https://link.springer.com/openurl?genre=book&amp;isbn=978-3-031-45113-3</t>
  </si>
  <si>
    <t>Sourdough Microbiota and Starter Cultures for Industry</t>
  </si>
  <si>
    <t>Elaine Berger Ceresino, Grazina Juodeikiene, Susanne Miescher Schwenninger, João Miguel Ferreira da Rocha</t>
  </si>
  <si>
    <t>978-3-031-48604-3</t>
  </si>
  <si>
    <t>https://doi.org/10.1007/978-3-031-48604-3</t>
  </si>
  <si>
    <t>https://link.springer.com/openurl?genre=book&amp;isbn=978-3-031-48604-3</t>
  </si>
  <si>
    <t>Thermal Engineering</t>
  </si>
  <si>
    <t>Vladimir Ermolaev</t>
  </si>
  <si>
    <t>978-3-031-50373-3</t>
  </si>
  <si>
    <t>https://doi.org/10.1007/978-3-031-50373-3</t>
  </si>
  <si>
    <t>https://link.springer.com/openurl?genre=book&amp;isbn=978-3-031-50373-3</t>
  </si>
  <si>
    <t>Rethinking Science Education in Latin-America</t>
  </si>
  <si>
    <t>Ainoa Marzabal, Cristian Merino</t>
  </si>
  <si>
    <t>978-3-031-52830-9</t>
  </si>
  <si>
    <t>https://doi.org/10.1007/978-3-031-52830-9</t>
  </si>
  <si>
    <t>https://link.springer.com/openurl?genre=book&amp;isbn=978-3-031-52830-9</t>
  </si>
  <si>
    <t>Introduction to Food Chemistry</t>
  </si>
  <si>
    <t>Vassilis Kontogiorgos</t>
  </si>
  <si>
    <t>978-3-031-53558-1</t>
  </si>
  <si>
    <t>https://doi.org/10.1007/978-3-031-53558-1</t>
  </si>
  <si>
    <t>https://link.springer.com/openurl?genre=book&amp;isbn=978-3-031-53558-1</t>
  </si>
  <si>
    <t>Nutrition and Metabolism of Dogs and Cats</t>
  </si>
  <si>
    <t>Guoyao Wu</t>
  </si>
  <si>
    <t>978-3-031-54192-6</t>
  </si>
  <si>
    <t>https://doi.org/10.1007/978-3-031-54192-6</t>
  </si>
  <si>
    <t>https://link.springer.com/openurl?genre=book&amp;isbn=978-3-031-54192-6</t>
  </si>
  <si>
    <t>Exploring Perspectives on Creativity Theory and Research in Education</t>
  </si>
  <si>
    <t>Daniel A. Tillman</t>
  </si>
  <si>
    <t>978-3-031-55416-2</t>
  </si>
  <si>
    <t>https://doi.org/10.1007/978-3-031-55416-2</t>
  </si>
  <si>
    <t>https://link.springer.com/openurl?genre=book&amp;isbn=978-3-031-55416-2</t>
  </si>
  <si>
    <t>Advances in Intelligent Data Analysis XXII</t>
  </si>
  <si>
    <t>Ioanna Miliou, Nico Piatkowski, Panagiotis Papapetrou</t>
  </si>
  <si>
    <t>978-3-031-58547-0</t>
  </si>
  <si>
    <t>https://doi.org/10.1007/978-3-031-58547-0</t>
  </si>
  <si>
    <t>https://link.springer.com/openurl?genre=book&amp;isbn=978-3-031-58547-0</t>
  </si>
  <si>
    <t>978-3-031-58553-1</t>
  </si>
  <si>
    <t>https://doi.org/10.1007/978-3-031-58553-1</t>
  </si>
  <si>
    <t>https://link.springer.com/openurl?genre=book&amp;isbn=978-3-031-58553-1</t>
  </si>
  <si>
    <t>Stupid as a Fish?</t>
  </si>
  <si>
    <t>Horst Bleckmann</t>
  </si>
  <si>
    <t>978-3-662-68376-7</t>
  </si>
  <si>
    <t>https://doi.org/10.1007/978-3-662-68376-7</t>
  </si>
  <si>
    <t>https://link.springer.com/openurl?genre=book&amp;isbn=978-3-662-68376-7</t>
  </si>
  <si>
    <t>Queer Thriving in Catholic Education</t>
  </si>
  <si>
    <t>Sean Whittle, Seán Henry</t>
  </si>
  <si>
    <t>978-981-97-0323-4</t>
  </si>
  <si>
    <t>https://doi.org/10.1007/978-981-97-0323-4</t>
  </si>
  <si>
    <t>https://link.springer.com/openurl?genre=book&amp;isbn=978-981-97-0323-4</t>
  </si>
  <si>
    <t>Japan and Global Health</t>
  </si>
  <si>
    <t>Daisuke Akimoto</t>
  </si>
  <si>
    <t>978-981-97-0972-4</t>
  </si>
  <si>
    <t>https://doi.org/10.1007/978-981-97-0972-4</t>
  </si>
  <si>
    <t>https://link.springer.com/openurl?genre=book&amp;isbn=978-981-97-0972-4</t>
  </si>
  <si>
    <t>Biopharma in China</t>
  </si>
  <si>
    <t>Sven Agten, Ben Wu</t>
  </si>
  <si>
    <t>978-981-97-1471-1</t>
  </si>
  <si>
    <t>https://doi.org/10.1007/978-981-97-1471-1</t>
  </si>
  <si>
    <t>https://link.springer.com/openurl?genre=book&amp;isbn=978-981-97-1471-1</t>
  </si>
  <si>
    <t>Bio-Inspired Computing: Theories and Applications</t>
  </si>
  <si>
    <t>Linqiang Pan, Yong Wang, Jianqing Lin</t>
  </si>
  <si>
    <t>978-981-97-2272-3</t>
  </si>
  <si>
    <t>https://doi.org/10.1007/978-981-97-2272-3</t>
  </si>
  <si>
    <t>https://link.springer.com/openurl?genre=book&amp;isbn=978-981-97-2272-3</t>
  </si>
  <si>
    <t>978-981-97-2275-4</t>
  </si>
  <si>
    <t>https://doi.org/10.1007/978-981-97-2275-4</t>
  </si>
  <si>
    <t>https://link.springer.com/openurl?genre=book&amp;isbn=978-981-97-2275-4</t>
  </si>
  <si>
    <t>EcoDesign for Sustainable Products, Services and Social Systems II</t>
  </si>
  <si>
    <t>Shinichi Fukushige, Hideki Kobayashi, Eiji Yamasue, Keishiro Hara</t>
  </si>
  <si>
    <t>978-981-99-3897-1</t>
  </si>
  <si>
    <t>https://doi.org/10.1007/978-981-99-3897-1</t>
  </si>
  <si>
    <t>https://link.springer.com/openurl?genre=book&amp;isbn=978-981-99-3897-1</t>
  </si>
  <si>
    <t>Introduction to Geophysics</t>
  </si>
  <si>
    <t>Christoph Clauser</t>
  </si>
  <si>
    <t>978-3-031-17867-2</t>
  </si>
  <si>
    <t>https://doi.org/10.1007/978-3-031-17867-2</t>
  </si>
  <si>
    <t>https://link.springer.com/openurl?genre=book&amp;isbn=978-3-031-17867-2</t>
  </si>
  <si>
    <t xml:space="preserve">Black Fins White Sharks: Unmasking the Genealogy of Caribbean Political Corruption </t>
  </si>
  <si>
    <t>Dawn De Coteau</t>
  </si>
  <si>
    <t>978-3-031-47479-8</t>
  </si>
  <si>
    <t>https://doi.org/10.1007/978-3-031-47479-8</t>
  </si>
  <si>
    <t>https://link.springer.com/openurl?genre=book&amp;isbn=978-3-031-47479-8</t>
  </si>
  <si>
    <t>Resilient Planning and Design for Sustainable Cities</t>
  </si>
  <si>
    <t>Francesco Alberti, Paola Gallo, Abraham R. Matamanda, Eric J. Strauss</t>
  </si>
  <si>
    <t>978-3-031-47794-2</t>
  </si>
  <si>
    <t>https://doi.org/10.1007/978-3-031-47794-2</t>
  </si>
  <si>
    <t>https://link.springer.com/openurl?genre=book&amp;isbn=978-3-031-47794-2</t>
  </si>
  <si>
    <t>Cybersecurity and Artificial Intelligence</t>
  </si>
  <si>
    <t>Hamid Jahankhani, Gordon Bowen, Mhd Saeed Sharif, Osama Hussien</t>
  </si>
  <si>
    <t>978-3-031-52272-7</t>
  </si>
  <si>
    <t>https://doi.org/10.1007/978-3-031-52272-7</t>
  </si>
  <si>
    <t>https://link.springer.com/openurl?genre=book&amp;isbn=978-3-031-52272-7</t>
  </si>
  <si>
    <t>Muhammad Nawaz Tunio, Jorge Miguel Chica Garcia, Ayman M. Zakaria, Yasmin Moanis Latif Hatem</t>
  </si>
  <si>
    <t>978-3-031-52726-5</t>
  </si>
  <si>
    <t>https://doi.org/10.1007/978-3-031-52726-5</t>
  </si>
  <si>
    <t>https://link.springer.com/openurl?genre=book&amp;isbn=978-3-031-52726-5</t>
  </si>
  <si>
    <t>Redefining Global Markets</t>
  </si>
  <si>
    <t>Erika Majzlíková</t>
  </si>
  <si>
    <t>978-3-031-56042-2</t>
  </si>
  <si>
    <t>https://doi.org/10.1007/978-3-031-56042-2</t>
  </si>
  <si>
    <t>https://link.springer.com/openurl?genre=book&amp;isbn=978-3-031-56042-2</t>
  </si>
  <si>
    <t>Safe, Secure, Ethical, Responsible Technologies and Emerging Applications</t>
  </si>
  <si>
    <t>Franklin Tchakounte, Marcellin Atemkeng, Rajeswari Pillai Rajagopalan</t>
  </si>
  <si>
    <t>978-3-031-56396-6</t>
  </si>
  <si>
    <t>https://doi.org/10.1007/978-3-031-56396-6</t>
  </si>
  <si>
    <t>https://link.springer.com/openurl?genre=book&amp;isbn=978-3-031-56396-6</t>
  </si>
  <si>
    <t>Implementation and Analysis of Ciphers in Quantum Computing</t>
  </si>
  <si>
    <t>Anubhab Baksi, Kyungbae Jang</t>
  </si>
  <si>
    <t>978-981-97-0025-7</t>
  </si>
  <si>
    <t>https://doi.org/10.1007/978-981-97-0025-7</t>
  </si>
  <si>
    <t>https://link.springer.com/openurl?genre=book&amp;isbn=978-981-97-0025-7</t>
  </si>
  <si>
    <t>Student Engagement Across Pacific Asia</t>
  </si>
  <si>
    <t>Luke K. Fryer, Ronnel B. King, Lily M. Zeng</t>
  </si>
  <si>
    <t>978-981-97-0558-0</t>
  </si>
  <si>
    <t>https://doi.org/10.1007/978-981-97-0558-0</t>
  </si>
  <si>
    <t>https://link.springer.com/openurl?genre=book&amp;isbn=978-981-97-0558-0</t>
  </si>
  <si>
    <t>The Reality and Myth of BRI’s Debt Trap</t>
  </si>
  <si>
    <t>Nian Peng, Ming Yu Cheng</t>
  </si>
  <si>
    <t>978-981-97-1056-0</t>
  </si>
  <si>
    <t>https://doi.org/10.1007/978-981-97-1056-0</t>
  </si>
  <si>
    <t>https://link.springer.com/openurl?genre=book&amp;isbn=978-981-97-1056-0</t>
  </si>
  <si>
    <t>978-981-99-7502-0</t>
  </si>
  <si>
    <t>https://doi.org/10.1007/978-981-99-7502-0</t>
  </si>
  <si>
    <t>https://link.springer.com/openurl?genre=book&amp;isbn=978-981-99-7502-0</t>
  </si>
  <si>
    <t>Wan Hasbullah Mohd. Isa, Ismail Mohd. Khairuddin, Mohd. Azraai Mohd. Razman, Sarah 'Atifah Saruchi, Sze-Hong Teh, Pengcheng Liu</t>
  </si>
  <si>
    <t>978-981-99-8819-8</t>
  </si>
  <si>
    <t>https://doi.org/10.1007/978-981-99-8819-8</t>
  </si>
  <si>
    <t>https://link.springer.com/openurl?genre=book&amp;isbn=978-981-99-8819-8</t>
  </si>
  <si>
    <t>ICT: Innovation and Computing</t>
  </si>
  <si>
    <t>Amit Joshi, Mufti Mahmud, Roshan G. Ragel, S. Karthik</t>
  </si>
  <si>
    <t>978-981-99-9486-1</t>
  </si>
  <si>
    <t>https://doi.org/10.1007/978-981-99-9486-1</t>
  </si>
  <si>
    <t>https://link.springer.com/openurl?genre=book&amp;isbn=978-981-99-9486-1</t>
  </si>
  <si>
    <t>Fundamentals of Information Systems Interoperability</t>
  </si>
  <si>
    <t>Stefanie Rinderle-Ma, Jürgen Mangler, Daniel Ritter</t>
  </si>
  <si>
    <t>978-3-031-48322-6</t>
  </si>
  <si>
    <t>https://doi.org/10.1007/978-3-031-48322-6</t>
  </si>
  <si>
    <t>https://link.springer.com/openurl?genre=book&amp;isbn=978-3-031-48322-6</t>
  </si>
  <si>
    <t>Python for Data Science</t>
  </si>
  <si>
    <t>A. Lakshmi Muddana, Sandhya Vinayakam</t>
  </si>
  <si>
    <t>978-3-031-52473-8</t>
  </si>
  <si>
    <t>https://doi.org/10.1007/978-3-031-52473-8</t>
  </si>
  <si>
    <t>https://link.springer.com/openurl?genre=book&amp;isbn=978-3-031-52473-8</t>
  </si>
  <si>
    <t>Accelerating Network Functions Using Reconfigurable Hardware</t>
  </si>
  <si>
    <t>Ralf Kundel</t>
  </si>
  <si>
    <t>978-3-031-52872-9</t>
  </si>
  <si>
    <t>https://doi.org/10.1007/978-3-031-52872-9</t>
  </si>
  <si>
    <t>https://link.springer.com/openurl?genre=book&amp;isbn=978-3-031-52872-9</t>
  </si>
  <si>
    <t>Cell Biology and Translational Medicine, Volume 21</t>
  </si>
  <si>
    <t>Kursad Turksen</t>
  </si>
  <si>
    <t>978-3-031-56832-9</t>
  </si>
  <si>
    <t>https://doi.org/10.1007/978-3-031-56832-9</t>
  </si>
  <si>
    <t>https://link.springer.com/openurl?genre=book&amp;isbn=978-3-031-56832-9</t>
  </si>
  <si>
    <t>Cellular Automata Technology</t>
  </si>
  <si>
    <t>Mamata Dalui, Sukanta Das, Enrico Formenti</t>
  </si>
  <si>
    <t>978-3-031-56943-2</t>
  </si>
  <si>
    <t>https://doi.org/10.1007/978-3-031-56943-2</t>
  </si>
  <si>
    <t>https://link.springer.com/openurl?genre=book&amp;isbn=978-3-031-56943-2</t>
  </si>
  <si>
    <t>Political Party Research</t>
  </si>
  <si>
    <t>Elmar Wiesendahl</t>
  </si>
  <si>
    <t>978-3-658-43982-8</t>
  </si>
  <si>
    <t>https://doi.org/10.1007/978-3-658-43982-8</t>
  </si>
  <si>
    <t>https://link.springer.com/openurl?genre=book&amp;isbn=978-3-658-43982-8</t>
  </si>
  <si>
    <t>Applications of Plant Molecular Farming</t>
  </si>
  <si>
    <t>Chittaranjan Kole, Anurag Chaurasia, Kathleen L. Hefferon, Jogeswar Panigrahi</t>
  </si>
  <si>
    <t>978-981-97-0176-6</t>
  </si>
  <si>
    <t>https://doi.org/10.1007/978-981-97-0176-6</t>
  </si>
  <si>
    <t>https://link.springer.com/openurl?genre=book&amp;isbn=978-981-97-0176-6</t>
  </si>
  <si>
    <t>Asia-Africa- Multifaceted Engagement in the Contemporary World</t>
  </si>
  <si>
    <t>Ute Fendler, Yongkyu Chang</t>
  </si>
  <si>
    <t>978-981-97-0696-9</t>
  </si>
  <si>
    <t>https://doi.org/10.1007/978-981-97-0696-9</t>
  </si>
  <si>
    <t>https://link.springer.com/openurl?genre=book&amp;isbn=978-981-97-0696-9</t>
  </si>
  <si>
    <t>National Power and International Geostructure</t>
  </si>
  <si>
    <t>Daniel Morales Ruvalcaba, Alberto Rocha Valencia</t>
  </si>
  <si>
    <t>978-981-97-1180-2</t>
  </si>
  <si>
    <t>https://doi.org/10.1007/978-981-97-1180-2</t>
  </si>
  <si>
    <t>https://link.springer.com/openurl?genre=book&amp;isbn=978-981-97-1180-2</t>
  </si>
  <si>
    <t>India's Water Future in a Changing Climate</t>
  </si>
  <si>
    <t>Kuppannan Palanisami, Udaya Sekhar Nagothu</t>
  </si>
  <si>
    <t>978-981-97-1785-9</t>
  </si>
  <si>
    <t>https://doi.org/10.1007/978-981-97-1785-9</t>
  </si>
  <si>
    <t>https://link.springer.com/openurl?genre=book&amp;isbn=978-981-97-1785-9</t>
  </si>
  <si>
    <t>Modern Taxonomy of Bacteria and Archaea</t>
  </si>
  <si>
    <t>Wen-Jun Li, Jian-yu Jiao, Nimaichand Salam, Manik Prabhu Narsing Rao</t>
  </si>
  <si>
    <t>978-981-99-5720-0</t>
  </si>
  <si>
    <t>https://doi.org/10.1007/978-981-99-5720-0</t>
  </si>
  <si>
    <t>https://link.springer.com/openurl?genre=book&amp;isbn=978-981-99-5720-0</t>
  </si>
  <si>
    <t xml:space="preserve">Proceedings from the International Conference on Hydro and Renewable Energy </t>
  </si>
  <si>
    <t>Bri-Mathias Hodge, Sanjeev Kumar Prajapati</t>
  </si>
  <si>
    <t>978-981-99-6616-5</t>
  </si>
  <si>
    <t>https://doi.org/10.1007/978-981-99-6616-5</t>
  </si>
  <si>
    <t>https://link.springer.com/openurl?genre=book&amp;isbn=978-981-99-6616-5</t>
  </si>
  <si>
    <t>Ultrasound-Guided Procedures in Equine Orthopedics and Surgery</t>
  </si>
  <si>
    <t>Roberto J. Estrada</t>
  </si>
  <si>
    <t>978-3-031-17562-6</t>
  </si>
  <si>
    <t>https://doi.org/10.1007/978-3-031-17562-6</t>
  </si>
  <si>
    <t>https://link.springer.com/openurl?genre=book&amp;isbn=978-3-031-17562-6</t>
  </si>
  <si>
    <t xml:space="preserve">Digital Humanities Looking at the World </t>
  </si>
  <si>
    <t>Sílvia Araújo, Micaela Aguiar, Liana Ermakova</t>
  </si>
  <si>
    <t>978-3-031-48941-9</t>
  </si>
  <si>
    <t>https://doi.org/10.1007/978-3-031-48941-9</t>
  </si>
  <si>
    <t>https://link.springer.com/openurl?genre=book&amp;isbn=978-3-031-48941-9</t>
  </si>
  <si>
    <t>Evolutionary Computation in Combinatorial Optimization</t>
  </si>
  <si>
    <t>Thomas Stützle, Markus Wagner</t>
  </si>
  <si>
    <t>978-3-031-57712-3</t>
  </si>
  <si>
    <t>https://doi.org/10.1007/978-3-031-57712-3</t>
  </si>
  <si>
    <t>https://link.springer.com/openurl?genre=book&amp;isbn=978-3-031-57712-3</t>
  </si>
  <si>
    <t>Digital Marketing Technologies</t>
  </si>
  <si>
    <t>Hashem Aghazadeh, Mozhde Khoshnevis</t>
  </si>
  <si>
    <t>978-981-97-0607-5</t>
  </si>
  <si>
    <t>https://doi.org/10.1007/978-981-97-0607-5</t>
  </si>
  <si>
    <t>https://link.springer.com/openurl?genre=book&amp;isbn=978-981-97-0607-5</t>
  </si>
  <si>
    <t>Abortion and Catholicism in Britain</t>
  </si>
  <si>
    <t>Sarah-Jane Page, Pam Lowe</t>
  </si>
  <si>
    <t>978-3-031-54692-1</t>
  </si>
  <si>
    <t>https://doi.org/10.1007/978-3-031-54692-1</t>
  </si>
  <si>
    <t>https://link.springer.com/openurl?genre=book&amp;isbn=978-3-031-54692-1</t>
  </si>
  <si>
    <t>From Land Disputes to Sustainable Environmental Development</t>
  </si>
  <si>
    <t>Ozay Mehmet, Vedat Yorucu</t>
  </si>
  <si>
    <t>978-3-031-56560-1</t>
  </si>
  <si>
    <t>https://doi.org/10.1007/978-3-031-56560-1</t>
  </si>
  <si>
    <t>https://link.springer.com/openurl?genre=book&amp;isbn=978-3-031-56560-1</t>
  </si>
  <si>
    <t>Equipment Conditioning Monitoring and Techniques</t>
  </si>
  <si>
    <t>978-3-031-57781-9</t>
  </si>
  <si>
    <t>https://doi.org/10.1007/978-3-031-57781-9</t>
  </si>
  <si>
    <t>https://link.springer.com/openurl?genre=book&amp;isbn=978-3-031-57781-9</t>
  </si>
  <si>
    <t>Postcolonial Marketing Communication</t>
  </si>
  <si>
    <t>Arindam Das, Himadri Roy Chaudhuri, Ozlem Sandikci Turkdogan</t>
  </si>
  <si>
    <t>978-981-97-0285-5</t>
  </si>
  <si>
    <t>https://doi.org/10.1007/978-981-97-0285-5</t>
  </si>
  <si>
    <t>https://link.springer.com/openurl?genre=book&amp;isbn=978-981-97-0285-5</t>
  </si>
  <si>
    <t>Advances in Theoretical and Applied Mechanics</t>
  </si>
  <si>
    <t>Rajendra K. Ray, Swaroop Nandan Bora, Dipak Kumar Maiti</t>
  </si>
  <si>
    <t>978-981-97-0418-7</t>
  </si>
  <si>
    <t>https://doi.org/10.1007/978-981-97-0418-7</t>
  </si>
  <si>
    <t>https://link.springer.com/openurl?genre=book&amp;isbn=978-981-97-0418-7</t>
  </si>
  <si>
    <t>Insect Decline and Conservation in the Neotropics</t>
  </si>
  <si>
    <t>Jorge L. León-Cortés, Alex Córdoba-Aguilar</t>
  </si>
  <si>
    <t>978-3-031-49255-6</t>
  </si>
  <si>
    <t>https://doi.org/10.1007/978-3-031-49255-6</t>
  </si>
  <si>
    <t>https://link.springer.com/openurl?genre=book&amp;isbn=978-3-031-49255-6</t>
  </si>
  <si>
    <t>Applied Statistics and Econometrics</t>
  </si>
  <si>
    <t>Bjørnar Karlsen Kivedal</t>
  </si>
  <si>
    <t>978-3-031-53142-2</t>
  </si>
  <si>
    <t>https://doi.org/10.1007/978-3-031-53142-2</t>
  </si>
  <si>
    <t>https://link.springer.com/openurl?genre=book&amp;isbn=978-3-031-53142-2</t>
  </si>
  <si>
    <t>Mapping Transnational Habitus</t>
  </si>
  <si>
    <t>Garth Stahl, Guanglun Michael Mu, Hannah Soong, Kun Dai</t>
  </si>
  <si>
    <t>978-1-349-96103-0</t>
  </si>
  <si>
    <t>https://doi.org/10.1057/978-1-349-96103-0</t>
  </si>
  <si>
    <t>https://link.springer.com/openurl?genre=book&amp;isbn=978-1-349-96103-0</t>
  </si>
  <si>
    <t>Principles of Inorganic Chemistry</t>
  </si>
  <si>
    <t>Robert B. Jordan</t>
  </si>
  <si>
    <t>978-3-031-22926-8</t>
  </si>
  <si>
    <t>https://doi.org/10.1007/978-3-031-22926-8</t>
  </si>
  <si>
    <t>https://link.springer.com/openurl?genre=book&amp;isbn=978-3-031-22926-8</t>
  </si>
  <si>
    <t>Universal Design in Video Games</t>
  </si>
  <si>
    <t>Adam Palmquist, Izabella Jedel, Ole Goethe</t>
  </si>
  <si>
    <t>978-3-031-30595-5</t>
  </si>
  <si>
    <t>https://doi.org/10.1007/978-3-031-30595-5</t>
  </si>
  <si>
    <t>https://link.springer.com/openurl?genre=book&amp;isbn=978-3-031-30595-5</t>
  </si>
  <si>
    <t>Icons of the Alphabet</t>
  </si>
  <si>
    <t>Reese M. Heitner</t>
  </si>
  <si>
    <t>978-3-031-39307-5</t>
  </si>
  <si>
    <t>https://doi.org/10.1007/978-3-031-39307-5</t>
  </si>
  <si>
    <t>https://link.springer.com/openurl?genre=book&amp;isbn=978-3-031-39307-5</t>
  </si>
  <si>
    <t>Crystallography and Crystal Chemistry</t>
  </si>
  <si>
    <t>Rick Ubic</t>
  </si>
  <si>
    <t>978-3-031-49752-0</t>
  </si>
  <si>
    <t>https://doi.org/10.1007/978-3-031-49752-0</t>
  </si>
  <si>
    <t>https://link.springer.com/openurl?genre=book&amp;isbn=978-3-031-49752-0</t>
  </si>
  <si>
    <t>Plant Mutagenesis</t>
  </si>
  <si>
    <t>978-3-031-50729-8</t>
  </si>
  <si>
    <t>https://doi.org/10.1007/978-3-031-50729-8</t>
  </si>
  <si>
    <t>https://link.springer.com/openurl?genre=book&amp;isbn=978-3-031-50729-8</t>
  </si>
  <si>
    <t>Somaclonal Variation: Basic and Practical Aspects</t>
  </si>
  <si>
    <t>Carolina Sánchez-Romero</t>
  </si>
  <si>
    <t>978-3-031-51626-9</t>
  </si>
  <si>
    <t>https://doi.org/10.1007/978-3-031-51626-9</t>
  </si>
  <si>
    <t>https://link.springer.com/openurl?genre=book&amp;isbn=978-3-031-51626-9</t>
  </si>
  <si>
    <t>Sustainable and Green Technologies for Water and Environmental Management</t>
  </si>
  <si>
    <t>Mourade Azrour, Jamal Mabrouki, Azidine Guezzaz</t>
  </si>
  <si>
    <t>978-3-031-52419-6</t>
  </si>
  <si>
    <t>https://doi.org/10.1007/978-3-031-52419-6</t>
  </si>
  <si>
    <t>https://link.springer.com/openurl?genre=book&amp;isbn=978-3-031-52419-6</t>
  </si>
  <si>
    <t>Practical Credit Risk and Capital Modeling, and Validation</t>
  </si>
  <si>
    <t>Colin Chen</t>
  </si>
  <si>
    <t>978-3-031-52542-1</t>
  </si>
  <si>
    <t>https://doi.org/10.1007/978-3-031-52542-1</t>
  </si>
  <si>
    <t>https://link.springer.com/openurl?genre=book&amp;isbn=978-3-031-52542-1</t>
  </si>
  <si>
    <t>Air Navigation</t>
  </si>
  <si>
    <t>Octavian Thor Pleter</t>
  </si>
  <si>
    <t>978-3-031-52994-8</t>
  </si>
  <si>
    <t>https://doi.org/10.1007/978-3-031-52994-8</t>
  </si>
  <si>
    <t>https://link.springer.com/openurl?genre=book&amp;isbn=978-3-031-52994-8</t>
  </si>
  <si>
    <t>Product Lifecycle Management (Volume 6)</t>
  </si>
  <si>
    <t>978-3-031-53521-5</t>
  </si>
  <si>
    <t>https://doi.org/10.1007/978-3-031-53521-5</t>
  </si>
  <si>
    <t>https://link.springer.com/openurl?genre=book&amp;isbn=978-3-031-53521-5</t>
  </si>
  <si>
    <t>Green Chemistry and Agro-food Industry: Towards a Sustainable Bioeconomy</t>
  </si>
  <si>
    <t>Stéphanie Baumberger</t>
  </si>
  <si>
    <t>978-3-031-54188-9</t>
  </si>
  <si>
    <t>https://doi.org/10.1007/978-3-031-54188-9</t>
  </si>
  <si>
    <t>https://link.springer.com/openurl?genre=book&amp;isbn=978-3-031-54188-9</t>
  </si>
  <si>
    <t>Case Studies in the Virtual Physical Chemistry Laboratory</t>
  </si>
  <si>
    <t>Anthony J. Duben</t>
  </si>
  <si>
    <t>978-3-031-55018-8</t>
  </si>
  <si>
    <t>https://doi.org/10.1007/978-3-031-55018-8</t>
  </si>
  <si>
    <t>https://link.springer.com/openurl?genre=book&amp;isbn=978-3-031-55018-8</t>
  </si>
  <si>
    <t>Reliability Engineering for Industrial Processes</t>
  </si>
  <si>
    <t>P. K. Kapur, Hoang Pham, Gurinder Singh, Vivek Kumar</t>
  </si>
  <si>
    <t>978-3-031-55048-5</t>
  </si>
  <si>
    <t>https://doi.org/10.1007/978-3-031-55048-5</t>
  </si>
  <si>
    <t>https://link.springer.com/openurl?genre=book&amp;isbn=978-3-031-55048-5</t>
  </si>
  <si>
    <t>Sync Problems Collection</t>
  </si>
  <si>
    <t>Nickolay Biriukov, Nataliya Triska</t>
  </si>
  <si>
    <t>978-3-031-55428-5</t>
  </si>
  <si>
    <t>https://doi.org/10.1007/978-3-031-55428-5</t>
  </si>
  <si>
    <t>https://link.springer.com/openurl?genre=book&amp;isbn=978-3-031-55428-5</t>
  </si>
  <si>
    <t>From Internet of Things to Internet of Intelligence</t>
  </si>
  <si>
    <t>Marcel Ohanga Odhiambo, Weston Mwashita</t>
  </si>
  <si>
    <t>978-3-031-55718-7</t>
  </si>
  <si>
    <t>https://doi.org/10.1007/978-3-031-55718-7</t>
  </si>
  <si>
    <t>https://link.springer.com/openurl?genre=book&amp;isbn=978-3-031-55718-7</t>
  </si>
  <si>
    <t>Synthesis and Device Applications of Graphene Derivatives and Quantum Dots</t>
  </si>
  <si>
    <t>Fangyan Sun</t>
  </si>
  <si>
    <t>978-3-031-56403-1</t>
  </si>
  <si>
    <t>https://doi.org/10.1007/978-3-031-56403-1</t>
  </si>
  <si>
    <t>https://link.springer.com/openurl?genre=book&amp;isbn=978-3-031-56403-1</t>
  </si>
  <si>
    <t>Privacy and Identity Management. Sharing in a Digital World</t>
  </si>
  <si>
    <t>Felix Bieker, Silvia de Conca, Nils Gruschka, Meiko Jensen, Ina Schiering</t>
  </si>
  <si>
    <t>978-3-031-57978-3</t>
  </si>
  <si>
    <t>https://doi.org/10.1007/978-3-031-57978-3</t>
  </si>
  <si>
    <t>https://link.springer.com/openurl?genre=book&amp;isbn=978-3-031-57978-3</t>
  </si>
  <si>
    <t>Human-Computer Interaction</t>
  </si>
  <si>
    <t>Pablo H. Ruiz, Vanessa Agredo-Delgado, Alicia Mon</t>
  </si>
  <si>
    <t>978-3-031-57982-0</t>
  </si>
  <si>
    <t>https://doi.org/10.1007/978-3-031-57982-0</t>
  </si>
  <si>
    <t>https://link.springer.com/openurl?genre=book&amp;isbn=978-3-031-57982-0</t>
  </si>
  <si>
    <t>Journeys of Women Leaders Pushing Boundaries in Asia and Healthcare</t>
  </si>
  <si>
    <t>Marion Neubronner, Anh Bourcet Nguyen</t>
  </si>
  <si>
    <t>978-981-97-0009-7</t>
  </si>
  <si>
    <t>https://doi.org/10.1007/978-981-97-0009-7</t>
  </si>
  <si>
    <t>https://link.springer.com/openurl?genre=book&amp;isbn=978-981-97-0009-7</t>
  </si>
  <si>
    <t>Atul Chaturvedi, Sartaj Ul Hasan, Bimal Kumar Roy, Boaz Tsaban</t>
  </si>
  <si>
    <t>978-981-97-0641-9</t>
  </si>
  <si>
    <t>https://doi.org/10.1007/978-981-97-0641-9</t>
  </si>
  <si>
    <t>https://link.springer.com/openurl?genre=book&amp;isbn=978-981-97-0641-9</t>
  </si>
  <si>
    <t>Evolution in Signal Processing and Telecommunication Networks</t>
  </si>
  <si>
    <t>Vikrant Bhateja, P. Satish Rama Chowdary, Wendy Flores-Fuentes, Shabana Urooj, Rudra Sankar Dhar</t>
  </si>
  <si>
    <t>978-981-97-0644-0</t>
  </si>
  <si>
    <t>https://doi.org/10.1007/978-981-97-0644-0</t>
  </si>
  <si>
    <t>https://link.springer.com/openurl?genre=book&amp;isbn=978-981-97-0644-0</t>
  </si>
  <si>
    <t>Industrial Crop Plants</t>
  </si>
  <si>
    <t>978-981-97-1003-4</t>
  </si>
  <si>
    <t>https://doi.org/10.1007/978-981-97-1003-4</t>
  </si>
  <si>
    <t>https://link.springer.com/openurl?genre=book&amp;isbn=978-981-97-1003-4</t>
  </si>
  <si>
    <t>Unsupervised Domain Adaptation</t>
  </si>
  <si>
    <t>Jingjing Li, Lei Zhu, Zhekai Du</t>
  </si>
  <si>
    <t>978-981-97-1025-6</t>
  </si>
  <si>
    <t>https://doi.org/10.1007/978-981-97-1025-6</t>
  </si>
  <si>
    <t>https://link.springer.com/openurl?genre=book&amp;isbn=978-981-97-1025-6</t>
  </si>
  <si>
    <t>Lawyer Evaluation in Chinese Courtroom</t>
  </si>
  <si>
    <t>Liping Zhang</t>
  </si>
  <si>
    <t>978-981-97-1211-3</t>
  </si>
  <si>
    <t>https://doi.org/10.1007/978-981-97-1211-3</t>
  </si>
  <si>
    <t>https://link.springer.com/openurl?genre=book&amp;isbn=978-981-97-1211-3</t>
  </si>
  <si>
    <t>Plant Functional Traits for Improving Productivity</t>
  </si>
  <si>
    <t>Narendra Kumar, Hukum Singh</t>
  </si>
  <si>
    <t>978-981-97-1510-7</t>
  </si>
  <si>
    <t>https://doi.org/10.1007/978-981-97-1510-7</t>
  </si>
  <si>
    <t>https://link.springer.com/openurl?genre=book&amp;isbn=978-981-97-1510-7</t>
  </si>
  <si>
    <t>Machine Learning for Cyber Security</t>
  </si>
  <si>
    <t>Dan Dongseong Kim, Chao Chen</t>
  </si>
  <si>
    <t>978-981-97-2458-1</t>
  </si>
  <si>
    <t>https://doi.org/10.1007/978-981-97-2458-1</t>
  </si>
  <si>
    <t>https://link.springer.com/openurl?genre=book&amp;isbn=978-981-97-2458-1</t>
  </si>
  <si>
    <t>Microplastic Pollution</t>
  </si>
  <si>
    <t>Mohd. Shahnawaz, Charles Oluwaseun Adetunji, Mudasir Ahmad Dar, Daochen Zhu</t>
  </si>
  <si>
    <t>978-981-99-8357-5</t>
  </si>
  <si>
    <t>https://doi.org/10.1007/978-981-99-8357-5</t>
  </si>
  <si>
    <t>https://link.springer.com/openurl?genre=book&amp;isbn=978-981-99-8357-5</t>
  </si>
  <si>
    <t>Proceedings of the 4th International Conference on Research in Management and Technovation</t>
  </si>
  <si>
    <t>Thi Hong Nga Nguyen, Darrell Norman Burrell, Vijender Kumar Solanki, Ngoc Anh Mai</t>
  </si>
  <si>
    <t>978-981-99-8472-5</t>
  </si>
  <si>
    <t>https://doi.org/10.1007/978-981-99-8472-5</t>
  </si>
  <si>
    <t>https://link.springer.com/openurl?genre=book&amp;isbn=978-981-99-8472-5</t>
  </si>
  <si>
    <t xml:space="preserve">Advanced Machine Learning with Evolutionary and Metaheuristic Techniques </t>
  </si>
  <si>
    <t>Jayaraman Valadi, Krishna Pratap Singh, Muneendra Ojha, Patrick Siarry</t>
  </si>
  <si>
    <t>978-981-99-9718-3</t>
  </si>
  <si>
    <t>https://doi.org/10.1007/978-981-99-9718-3</t>
  </si>
  <si>
    <t>https://link.springer.com/openurl?genre=book&amp;isbn=978-981-99-9718-3</t>
  </si>
  <si>
    <t>Management, Innovation and Entrepreneurship in Challenging Global Times</t>
  </si>
  <si>
    <t>Gabriela I. Prostean, Juan J. Lavios, Laura Brancu, Faruk Şahin</t>
  </si>
  <si>
    <t>978-3-031-47164-3</t>
  </si>
  <si>
    <t>https://doi.org/10.1007/978-3-031-47164-3</t>
  </si>
  <si>
    <t>https://link.springer.com/openurl?genre=book&amp;isbn=978-3-031-47164-3</t>
  </si>
  <si>
    <t>Historic Racial Exclusion and Subnational Socio-economic Outcomes in Colombia</t>
  </si>
  <si>
    <t>Irina España-Eljaiek</t>
  </si>
  <si>
    <t>978-3-031-47494-1</t>
  </si>
  <si>
    <t>https://doi.org/10.1007/978-3-031-47494-1</t>
  </si>
  <si>
    <t>https://link.springer.com/openurl?genre=book&amp;isbn=978-3-031-47494-1</t>
  </si>
  <si>
    <t>Spirituality, Sustainability, and Success</t>
  </si>
  <si>
    <t>Christopher G. Beehner</t>
  </si>
  <si>
    <t>978-3-031-47643-3</t>
  </si>
  <si>
    <t>https://doi.org/10.1007/978-3-031-47643-3</t>
  </si>
  <si>
    <t>https://link.springer.com/openurl?genre=book&amp;isbn=978-3-031-47643-3</t>
  </si>
  <si>
    <t>Digital Governance &amp; Security</t>
  </si>
  <si>
    <t>978-3-031-49302-7</t>
  </si>
  <si>
    <t>https://doi.org/10.1007/978-3-031-49302-7</t>
  </si>
  <si>
    <t>https://link.springer.com/openurl?genre=book&amp;isbn=978-3-031-49302-7</t>
  </si>
  <si>
    <t>New Perspectives and Paradigms in Applied Economics and Business</t>
  </si>
  <si>
    <t>William C. Gartner</t>
  </si>
  <si>
    <t>978-3-031-49951-7</t>
  </si>
  <si>
    <t>https://doi.org/10.1007/978-3-031-49951-7</t>
  </si>
  <si>
    <t>https://link.springer.com/openurl?genre=book&amp;isbn=978-3-031-49951-7</t>
  </si>
  <si>
    <t>Gender-Responsive Budgeting in Africa</t>
  </si>
  <si>
    <t>Tinuade Adekunbi Ojo</t>
  </si>
  <si>
    <t>978-3-031-53333-4</t>
  </si>
  <si>
    <t>https://doi.org/10.1007/978-3-031-53333-4</t>
  </si>
  <si>
    <t>https://link.springer.com/openurl?genre=book&amp;isbn=978-3-031-53333-4</t>
  </si>
  <si>
    <t>Microplastics and Pollutants</t>
  </si>
  <si>
    <t>V. Sivasankar, T. G. Sunitha</t>
  </si>
  <si>
    <t>978-3-031-54565-8</t>
  </si>
  <si>
    <t>https://doi.org/10.1007/978-3-031-54565-8</t>
  </si>
  <si>
    <t>https://link.springer.com/openurl?genre=book&amp;isbn=978-3-031-54565-8</t>
  </si>
  <si>
    <t>Municipal Amalgamation Reforms</t>
  </si>
  <si>
    <t>António Tavares</t>
  </si>
  <si>
    <t>978-3-031-54736-2</t>
  </si>
  <si>
    <t>https://doi.org/10.1007/978-3-031-54736-2</t>
  </si>
  <si>
    <t>https://link.springer.com/openurl?genre=book&amp;isbn=978-3-031-54736-2</t>
  </si>
  <si>
    <t>Private Higher Education and Inequalities in the Global South</t>
  </si>
  <si>
    <t>Etienne Gérard</t>
  </si>
  <si>
    <t>978-3-031-54756-0</t>
  </si>
  <si>
    <t>https://doi.org/10.1007/978-3-031-54756-0</t>
  </si>
  <si>
    <t>https://link.springer.com/openurl?genre=book&amp;isbn=978-3-031-54756-0</t>
  </si>
  <si>
    <t>Computer Methods in Biomechanics and Biomedical Engineering II</t>
  </si>
  <si>
    <t>Wafa Skalli, Sébastien Laporte, Aurélie Benoit</t>
  </si>
  <si>
    <t>978-3-031-55315-8</t>
  </si>
  <si>
    <t>https://doi.org/10.1007/978-3-031-55315-8</t>
  </si>
  <si>
    <t>https://link.springer.com/openurl?genre=book&amp;isbn=978-3-031-55315-8</t>
  </si>
  <si>
    <t>Investigating Foreign Language Anxiety</t>
  </si>
  <si>
    <t>Katalin Piniel</t>
  </si>
  <si>
    <t>978-3-031-55844-3</t>
  </si>
  <si>
    <t>https://doi.org/10.1007/978-3-031-55844-3</t>
  </si>
  <si>
    <t>https://link.springer.com/openurl?genre=book&amp;isbn=978-3-031-55844-3</t>
  </si>
  <si>
    <t>The Resilience of Cultural Landscapes</t>
  </si>
  <si>
    <t>Fabrizio Aimar</t>
  </si>
  <si>
    <t>978-3-031-55861-0</t>
  </si>
  <si>
    <t>https://doi.org/10.1007/978-3-031-55861-0</t>
  </si>
  <si>
    <t>https://link.springer.com/openurl?genre=book&amp;isbn=978-3-031-55861-0</t>
  </si>
  <si>
    <t>History of Cenozoic Mammals from South America</t>
  </si>
  <si>
    <t>Federico Agnolin</t>
  </si>
  <si>
    <t>978-3-031-56266-2</t>
  </si>
  <si>
    <t>https://doi.org/10.1007/978-3-031-56266-2</t>
  </si>
  <si>
    <t>https://link.springer.com/openurl?genre=book&amp;isbn=978-3-031-56266-2</t>
  </si>
  <si>
    <t>ICT Systems Security and Privacy Protection</t>
  </si>
  <si>
    <t>Norbert Meyer, Anna Grocholewska-Czuryło</t>
  </si>
  <si>
    <t>978-3-031-56326-3</t>
  </si>
  <si>
    <t>https://doi.org/10.1007/978-3-031-56326-3</t>
  </si>
  <si>
    <t>https://link.springer.com/openurl?genre=book&amp;isbn=978-3-031-56326-3</t>
  </si>
  <si>
    <t>Transformative Sustainability Pedagogy</t>
  </si>
  <si>
    <t>Heather Burns</t>
  </si>
  <si>
    <t>978-3-031-56752-0</t>
  </si>
  <si>
    <t>https://doi.org/10.1007/978-3-031-56752-0</t>
  </si>
  <si>
    <t>https://link.springer.com/openurl?genre=book&amp;isbn=978-3-031-56752-0</t>
  </si>
  <si>
    <t xml:space="preserve">Epistemic Uncertainty in Artificial Intelligence </t>
  </si>
  <si>
    <t>Fabio Cuzzolin, Maryam Sultana</t>
  </si>
  <si>
    <t>978-3-031-57963-9</t>
  </si>
  <si>
    <t>https://doi.org/10.1007/978-3-031-57963-9</t>
  </si>
  <si>
    <t>https://link.springer.com/openurl?genre=book&amp;isbn=978-3-031-57963-9</t>
  </si>
  <si>
    <t>Speech and Language Technologies for Low-Resource Languages</t>
  </si>
  <si>
    <t>Bharathi Raja Chakravarthi, Bharathi B, Miguel Ángel García Cumbreras, Salud María Jiménez Zafra, Malliga Subramanian, Kogilavani Shanmugavadivel, Preslav Nakov</t>
  </si>
  <si>
    <t>978-3-031-58495-4</t>
  </si>
  <si>
    <t>https://doi.org/10.1007/978-3-031-58495-4</t>
  </si>
  <si>
    <t>https://link.springer.com/openurl?genre=book&amp;isbn=978-3-031-58495-4</t>
  </si>
  <si>
    <t>Recent Trends in AI Enabled Technologies</t>
  </si>
  <si>
    <t>Gangamohan Paidi, Suryakanth V Gangashetty, Ashwini Kumar Varma</t>
  </si>
  <si>
    <t>978-3-031-59114-3</t>
  </si>
  <si>
    <t>https://doi.org/10.1007/978-3-031-59114-3</t>
  </si>
  <si>
    <t>https://link.springer.com/openurl?genre=book&amp;isbn=978-3-031-59114-3</t>
  </si>
  <si>
    <t>Indonesia and Islam in Transition</t>
  </si>
  <si>
    <t>Leonard C. Sebastian, Syed Huzaifah Bin Othman Alkaff</t>
  </si>
  <si>
    <t>978-981-97-1140-6</t>
  </si>
  <si>
    <t>https://doi.org/10.1007/978-981-97-1140-6</t>
  </si>
  <si>
    <t>https://link.springer.com/openurl?genre=book&amp;isbn=978-981-97-1140-6</t>
  </si>
  <si>
    <t>Embracing Diversity: Preparing Future Teachers to Foster Religious Tolerance</t>
  </si>
  <si>
    <t>Anne Suryani, A. Bukhori Muslim</t>
  </si>
  <si>
    <t>978-981-97-1616-6</t>
  </si>
  <si>
    <t>https://doi.org/10.1007/978-981-97-1616-6</t>
  </si>
  <si>
    <t>https://link.springer.com/openurl?genre=book&amp;isbn=978-981-97-1616-6</t>
  </si>
  <si>
    <t>Ion Channels as Targets in Drug Discovery</t>
  </si>
  <si>
    <t>Gary Stephens, Edward Stevens</t>
  </si>
  <si>
    <t>978-3-031-52197-3</t>
  </si>
  <si>
    <t>https://doi.org/10.1007/978-3-031-52197-3</t>
  </si>
  <si>
    <t>https://link.springer.com/openurl?genre=book&amp;isbn=978-3-031-52197-3</t>
  </si>
  <si>
    <t>The Aegean Sea Environment</t>
  </si>
  <si>
    <t>Christos L. Anagnostou, Andrey G. Kostianoy, Ilias D. Mariolakos, Panayotis Panayotidis, Marina Soilemezidou, Grigoris Tsaltas</t>
  </si>
  <si>
    <t>978-3-031-53797-4</t>
  </si>
  <si>
    <t>https://doi.org/10.1007/978-3-031-53797-4</t>
  </si>
  <si>
    <t>https://link.springer.com/openurl?genre=book&amp;isbn=978-3-031-53797-4</t>
  </si>
  <si>
    <t>The Second International Adaptive and Sustainable Science, Engineering and Technology Conference</t>
  </si>
  <si>
    <t>Sunday Cookey Ekpo</t>
  </si>
  <si>
    <t>978-3-031-53935-0</t>
  </si>
  <si>
    <t>https://doi.org/10.1007/978-3-031-53935-0</t>
  </si>
  <si>
    <t>https://link.springer.com/openurl?genre=book&amp;isbn=978-3-031-53935-0</t>
  </si>
  <si>
    <t>Material Flows with Nexus of Regional Socioeconomic System</t>
  </si>
  <si>
    <t>Huijun Wu</t>
  </si>
  <si>
    <t>978-3-031-54299-2</t>
  </si>
  <si>
    <t>https://doi.org/10.1007/978-3-031-54299-2</t>
  </si>
  <si>
    <t>https://link.springer.com/openurl?genre=book&amp;isbn=978-3-031-54299-2</t>
  </si>
  <si>
    <t>How Liberal Democracies Defend Their Cyber Networks from Hackers</t>
  </si>
  <si>
    <t>Nori Katagiri</t>
  </si>
  <si>
    <t>978-3-031-54561-0</t>
  </si>
  <si>
    <t>https://doi.org/10.1007/978-3-031-54561-0</t>
  </si>
  <si>
    <t>https://link.springer.com/openurl?genre=book&amp;isbn=978-3-031-54561-0</t>
  </si>
  <si>
    <t>The United States as Global Liberal Hegemon</t>
  </si>
  <si>
    <t>Edward Goldberg</t>
  </si>
  <si>
    <t>978-3-031-55692-0</t>
  </si>
  <si>
    <t>https://doi.org/10.1007/978-3-031-55692-0</t>
  </si>
  <si>
    <t>https://link.springer.com/openurl?genre=book&amp;isbn=978-3-031-55692-0</t>
  </si>
  <si>
    <t>Collaborative Governance Primer</t>
  </si>
  <si>
    <t>James Agbodzakey</t>
  </si>
  <si>
    <t>978-3-031-57373-6</t>
  </si>
  <si>
    <t>https://doi.org/10.1007/978-3-031-57373-6</t>
  </si>
  <si>
    <t>https://link.springer.com/openurl?genre=book&amp;isbn=978-3-031-57373-6</t>
  </si>
  <si>
    <t>Foundations and Practice of Security</t>
  </si>
  <si>
    <t>Mohamed Mosbah, Florence Sèdes, Nadia Tawbi, Toufik Ahmed, Nora Boulahia-Cuppens, Joaquin Garcia-Alfaro</t>
  </si>
  <si>
    <t>978-3-031-57537-2</t>
  </si>
  <si>
    <t>https://doi.org/10.1007/978-3-031-57537-2</t>
  </si>
  <si>
    <t>https://link.springer.com/openurl?genre=book&amp;isbn=978-3-031-57537-2</t>
  </si>
  <si>
    <t>Key Figures for Achieving Global Climate Goals</t>
  </si>
  <si>
    <t>Valentin Crastan</t>
  </si>
  <si>
    <t>978-3-658-43968-2</t>
  </si>
  <si>
    <t>https://doi.org/10.1007/978-3-658-43968-2</t>
  </si>
  <si>
    <t>https://link.springer.com/openurl?genre=book&amp;isbn=978-3-658-43968-2</t>
  </si>
  <si>
    <t>Math for Business and Economics</t>
  </si>
  <si>
    <t>Franz W. Peren</t>
  </si>
  <si>
    <t>978-3-662-68860-1</t>
  </si>
  <si>
    <t>https://doi.org/10.1007/978-3-662-68860-1</t>
  </si>
  <si>
    <t>https://link.springer.com/openurl?genre=book&amp;isbn=978-3-662-68860-1</t>
  </si>
  <si>
    <t>Site Selection and Value Evaluation of New Hotel Projects</t>
  </si>
  <si>
    <t>Yue He, Shuangshuang Ye, Lei Ding, Anping Wu</t>
  </si>
  <si>
    <t>978-981-97-0228-2</t>
  </si>
  <si>
    <t>https://doi.org/10.1007/978-981-97-0228-2</t>
  </si>
  <si>
    <t>https://link.springer.com/openurl?genre=book&amp;isbn=978-981-97-0228-2</t>
  </si>
  <si>
    <t xml:space="preserve">Biomedical Perspectives of Herbal Honey </t>
  </si>
  <si>
    <t>Rajesh Kumar, Suresh Kumar, Shamsher S Kanwar</t>
  </si>
  <si>
    <t>978-981-97-1529-9</t>
  </si>
  <si>
    <t>https://doi.org/10.1007/978-981-97-1529-9</t>
  </si>
  <si>
    <t>https://link.springer.com/openurl?genre=book&amp;isbn=978-981-97-1529-9</t>
  </si>
  <si>
    <t>Proceedings of 2023 the 6th International Conference on Mechanical Engineering and Applied Composite Materials</t>
  </si>
  <si>
    <t>Xiaowei Yue, Kunjie Yuan</t>
  </si>
  <si>
    <t>978-981-97-1678-4</t>
  </si>
  <si>
    <t>https://doi.org/10.1007/978-981-97-1678-4</t>
  </si>
  <si>
    <t>https://link.springer.com/openurl?genre=book&amp;isbn=978-981-97-1678-4</t>
  </si>
  <si>
    <t>Advances in Knowledge Discovery and Data Mining</t>
  </si>
  <si>
    <t>De-Nian Yang, Xing Xie, Vincent S. Tseng, Jian Pei, Jen-Wei Huang, Jerry Chun-Wei Lin</t>
  </si>
  <si>
    <t>978-981-97-2242-6</t>
  </si>
  <si>
    <t>https://doi.org/10.1007/978-981-97-2242-6</t>
  </si>
  <si>
    <t>https://link.springer.com/openurl?genre=book&amp;isbn=978-981-97-2242-6</t>
  </si>
  <si>
    <t>978-981-97-2253-2</t>
  </si>
  <si>
    <t>https://doi.org/10.1007/978-981-97-2253-2</t>
  </si>
  <si>
    <t>https://link.springer.com/openurl?genre=book&amp;isbn=978-981-97-2253-2</t>
  </si>
  <si>
    <t>978-981-97-2259-4</t>
  </si>
  <si>
    <t>https://doi.org/10.1007/978-981-97-2259-4</t>
  </si>
  <si>
    <t>https://link.springer.com/openurl?genre=book&amp;isbn=978-981-97-2259-4</t>
  </si>
  <si>
    <t>978-981-97-2262-4</t>
  </si>
  <si>
    <t>https://doi.org/10.1007/978-981-97-2262-4</t>
  </si>
  <si>
    <t>https://link.springer.com/openurl?genre=book&amp;isbn=978-981-97-2262-4</t>
  </si>
  <si>
    <t>978-981-97-2266-2</t>
  </si>
  <si>
    <t>https://doi.org/10.1007/978-981-97-2266-2</t>
  </si>
  <si>
    <t>https://link.springer.com/openurl?genre=book&amp;isbn=978-981-97-2266-2</t>
  </si>
  <si>
    <t>Digital Forensics and Watermarking</t>
  </si>
  <si>
    <t>Bin Ma, Jian Li, Qi Li</t>
  </si>
  <si>
    <t>978-981-97-2585-4</t>
  </si>
  <si>
    <t>https://doi.org/10.1007/978-981-97-2585-4</t>
  </si>
  <si>
    <t>https://link.springer.com/openurl?genre=book&amp;isbn=978-981-97-2585-4</t>
  </si>
  <si>
    <t>Biotechnological Processes for Green Energy, and High Value Bioproducts by Microalgae, and Cyanobacteria Cultures</t>
  </si>
  <si>
    <t>Alfredo de Jesús Martínez-Roldán</t>
  </si>
  <si>
    <t>978-3-031-43969-8</t>
  </si>
  <si>
    <t>https://doi.org/10.1007/978-3-031-43969-8</t>
  </si>
  <si>
    <t>https://link.springer.com/openurl?genre=book&amp;isbn=978-3-031-43969-8</t>
  </si>
  <si>
    <t>Micrometeorology</t>
  </si>
  <si>
    <t>Thomas Foken, Matthias Mauder</t>
  </si>
  <si>
    <t>978-3-031-47526-9</t>
  </si>
  <si>
    <t>https://doi.org/10.1007/978-3-031-47526-9</t>
  </si>
  <si>
    <t>https://link.springer.com/openurl?genre=book&amp;isbn=978-3-031-47526-9</t>
  </si>
  <si>
    <t>Finite Element Methods</t>
  </si>
  <si>
    <t>Duc Thai Nguyen</t>
  </si>
  <si>
    <t>978-3-031-48788-0</t>
  </si>
  <si>
    <t>https://doi.org/10.1007/978-3-031-48788-0</t>
  </si>
  <si>
    <t>https://link.springer.com/openurl?genre=book&amp;isbn=978-3-031-48788-0</t>
  </si>
  <si>
    <t>How to be a Successful Scientist</t>
  </si>
  <si>
    <t>David Julian McClements, Jake McClements, Isobelle Farrell McClements</t>
  </si>
  <si>
    <t>978-3-031-51402-9</t>
  </si>
  <si>
    <t>https://doi.org/10.1007/978-3-031-51402-9</t>
  </si>
  <si>
    <t>https://link.springer.com/openurl?genre=book&amp;isbn=978-3-031-51402-9</t>
  </si>
  <si>
    <t>The Palgrave Handbook of Gendered Islamophobia</t>
  </si>
  <si>
    <t>Amina Easat-Daas, Irene Zempi</t>
  </si>
  <si>
    <t>978-3-031-52022-8</t>
  </si>
  <si>
    <t>https://doi.org/10.1007/978-3-031-52022-8</t>
  </si>
  <si>
    <t>https://link.springer.com/openurl?genre=book&amp;isbn=978-3-031-52022-8</t>
  </si>
  <si>
    <t>Motion Analysis of Biological Systems</t>
  </si>
  <si>
    <t>Rajat Emanuel Singh</t>
  </si>
  <si>
    <t>978-3-031-52977-1</t>
  </si>
  <si>
    <t>https://doi.org/10.1007/978-3-031-52977-1</t>
  </si>
  <si>
    <t>https://link.springer.com/openurl?genre=book&amp;isbn=978-3-031-52977-1</t>
  </si>
  <si>
    <t>3rd International Conference on Advanced Joining Processes 2023</t>
  </si>
  <si>
    <t>Lucas F. M. da Silva, Paulo Martins, Uwe Reisgen</t>
  </si>
  <si>
    <t>978-3-031-54732-4</t>
  </si>
  <si>
    <t>https://doi.org/10.1007/978-3-031-54732-4</t>
  </si>
  <si>
    <t>https://link.springer.com/openurl?genre=book&amp;isbn=978-3-031-54732-4</t>
  </si>
  <si>
    <t>Synaptic Tagging and Capture</t>
  </si>
  <si>
    <t>Sreedharan Sajikumar, Ted Abel</t>
  </si>
  <si>
    <t>978-3-031-54864-2</t>
  </si>
  <si>
    <t>https://doi.org/10.1007/978-3-031-54864-2</t>
  </si>
  <si>
    <t>https://link.springer.com/openurl?genre=book&amp;isbn=978-3-031-54864-2</t>
  </si>
  <si>
    <t>Spatial Interaction Models with Land Use</t>
  </si>
  <si>
    <t>Paulo Silveira, Tomaz Ponce Dentinho</t>
  </si>
  <si>
    <t>978-3-031-55008-9</t>
  </si>
  <si>
    <t>https://doi.org/10.1007/978-3-031-55008-9</t>
  </si>
  <si>
    <t>https://link.springer.com/openurl?genre=book&amp;isbn=978-3-031-55008-9</t>
  </si>
  <si>
    <t>The Marginal Soils of Africa</t>
  </si>
  <si>
    <t>Adornis Dakarai Nciizah, Ashira Roopnarain, Busiswa Ndaba, Mashapa Elvis Malobane</t>
  </si>
  <si>
    <t>978-3-031-55185-7</t>
  </si>
  <si>
    <t>https://doi.org/10.1007/978-3-031-55185-7</t>
  </si>
  <si>
    <t>https://link.springer.com/openurl?genre=book&amp;isbn=978-3-031-55185-7</t>
  </si>
  <si>
    <t>Psychopathy in the Workplace</t>
  </si>
  <si>
    <t>Marie-Line Germain</t>
  </si>
  <si>
    <t>978-3-031-55214-4</t>
  </si>
  <si>
    <t>https://doi.org/10.1007/978-3-031-55214-4</t>
  </si>
  <si>
    <t>https://link.springer.com/openurl?genre=book&amp;isbn=978-3-031-55214-4</t>
  </si>
  <si>
    <t>Unveiling Dynamics, Legitimacy, and Governance in Contemporary States</t>
  </si>
  <si>
    <t>Ryszard Ficek</t>
  </si>
  <si>
    <t>978-3-031-55356-1</t>
  </si>
  <si>
    <t>https://doi.org/10.1007/978-3-031-55356-1</t>
  </si>
  <si>
    <t>https://link.springer.com/openurl?genre=book&amp;isbn=978-3-031-55356-1</t>
  </si>
  <si>
    <t>Role of Explainable Artificial Intelligence in E-Commerce</t>
  </si>
  <si>
    <t>Loveleen Gaur, Ajith Abraham</t>
  </si>
  <si>
    <t>978-3-031-55615-9</t>
  </si>
  <si>
    <t>https://doi.org/10.1007/978-3-031-55615-9</t>
  </si>
  <si>
    <t>https://link.springer.com/openurl?genre=book&amp;isbn=978-3-031-55615-9</t>
  </si>
  <si>
    <t>Aerosol Optical Depth and Precipitation</t>
  </si>
  <si>
    <t>Sneha Gautam, Roshini Praveen Kumar, Cyril Samuel</t>
  </si>
  <si>
    <t>978-3-031-55836-8</t>
  </si>
  <si>
    <t>https://doi.org/10.1007/978-3-031-55836-8</t>
  </si>
  <si>
    <t>https://link.springer.com/openurl?genre=book&amp;isbn=978-3-031-55836-8</t>
  </si>
  <si>
    <t>Tesla Turbine</t>
  </si>
  <si>
    <t>Alberto Traverso, Avinash Renuke, Anestis I. Kalfas</t>
  </si>
  <si>
    <t>978-3-031-56258-7</t>
  </si>
  <si>
    <t>https://doi.org/10.1007/978-3-031-56258-7</t>
  </si>
  <si>
    <t>https://link.springer.com/openurl?genre=book&amp;isbn=978-3-031-56258-7</t>
  </si>
  <si>
    <t>Sexualised Governmentalities</t>
  </si>
  <si>
    <t>Angelos Bollas</t>
  </si>
  <si>
    <t>978-3-031-57009-4</t>
  </si>
  <si>
    <t>https://doi.org/10.1007/978-3-031-57009-4</t>
  </si>
  <si>
    <t>https://link.springer.com/openurl?genre=book&amp;isbn=978-3-031-57009-4</t>
  </si>
  <si>
    <t>Proceedings of the 17th International Conference on Industrial Engineering and Industrial Management (ICIEIM) – XXVII Congreso de Ingeniería de Organización (CIO2023)</t>
  </si>
  <si>
    <t>Joaquín Bautista-Valhondo, Manuel Mateo-Doll, Amaia Lusa, Rafael Pastor-Moreno</t>
  </si>
  <si>
    <t>978-3-031-57996-7</t>
  </si>
  <si>
    <t>https://doi.org/10.1007/978-3-031-57996-7</t>
  </si>
  <si>
    <t>https://link.springer.com/openurl?genre=book&amp;isbn=978-3-031-57996-7</t>
  </si>
  <si>
    <t>Creep-Fatigue Fracture: Analysis of Internal Damage</t>
  </si>
  <si>
    <t>Weisheng Zhou, Naoya Tada, Junji Sakamoto</t>
  </si>
  <si>
    <t>978-981-97-1879-5</t>
  </si>
  <si>
    <t>https://doi.org/10.1007/978-981-97-1879-5</t>
  </si>
  <si>
    <t>https://link.springer.com/openurl?genre=book&amp;isbn=978-981-97-1879-5</t>
  </si>
  <si>
    <t>Proceedings of the 2nd International Conference on Internet of Things, Communication and Intelligent Technology</t>
  </si>
  <si>
    <t>Jian Dong, Long Zhang, Deqiang Cheng</t>
  </si>
  <si>
    <t>978-981-97-2757-5</t>
  </si>
  <si>
    <t>https://doi.org/10.1007/978-981-97-2757-5</t>
  </si>
  <si>
    <t>https://link.springer.com/openurl?genre=book&amp;isbn=978-981-97-2757-5</t>
  </si>
  <si>
    <t>Paleogeography and Gas Exploration of Marine Multiple Formations in Central Sichuan Basin</t>
  </si>
  <si>
    <t>Qiufen Li, Tongshan Wang</t>
  </si>
  <si>
    <t>978-981-99-2528-5</t>
  </si>
  <si>
    <t>https://doi.org/10.1007/978-981-99-2528-5</t>
  </si>
  <si>
    <t>https://link.springer.com/openurl?genre=book&amp;isbn=978-981-99-2528-5</t>
  </si>
  <si>
    <t>Conference Matrices for Optimizing and Applications</t>
  </si>
  <si>
    <t>Teruo Mori</t>
  </si>
  <si>
    <t>978-981-99-6839-8</t>
  </si>
  <si>
    <t>https://doi.org/10.1007/978-981-99-6839-8</t>
  </si>
  <si>
    <t>https://link.springer.com/openurl?genre=book&amp;isbn=978-981-99-6839-8</t>
  </si>
  <si>
    <t>Association Analysis Techniques and Applications in Bioinformatics</t>
  </si>
  <si>
    <t>Qingfeng Chen</t>
  </si>
  <si>
    <t>978-981-99-8251-6</t>
  </si>
  <si>
    <t>https://doi.org/10.1007/978-981-99-8251-6</t>
  </si>
  <si>
    <t>https://link.springer.com/openurl?genre=book&amp;isbn=978-981-99-8251-6</t>
  </si>
  <si>
    <t>Eucalyptus Kraft Pulp Refining</t>
  </si>
  <si>
    <t>Vail Manfredi</t>
  </si>
  <si>
    <t>978-3-031-47285-5</t>
  </si>
  <si>
    <t>https://doi.org/10.1007/978-3-031-47285-5</t>
  </si>
  <si>
    <t>https://link.springer.com/openurl?genre=book&amp;isbn=978-3-031-47285-5</t>
  </si>
  <si>
    <t>Carbon Nanomaterials and their Composites as Adsorbents</t>
  </si>
  <si>
    <t>J. Tharini, Sabu Thomas</t>
  </si>
  <si>
    <t>978-3-031-48719-4</t>
  </si>
  <si>
    <t>https://doi.org/10.1007/978-3-031-48719-4</t>
  </si>
  <si>
    <t>https://link.springer.com/openurl?genre=book&amp;isbn=978-3-031-48719-4</t>
  </si>
  <si>
    <t>Flora and Vegetation of Nepal</t>
  </si>
  <si>
    <t>Maan Bahadur Rokaya, Shalik Ram Sigdel</t>
  </si>
  <si>
    <t>978-3-031-50702-1</t>
  </si>
  <si>
    <t>https://doi.org/10.1007/978-3-031-50702-1</t>
  </si>
  <si>
    <t>https://link.springer.com/openurl?genre=book&amp;isbn=978-3-031-50702-1</t>
  </si>
  <si>
    <t>Neuroendocrine Regulation of Mammalian Pregnancy and Lactation</t>
  </si>
  <si>
    <t>Paula J. Brunton, David R. Grattan</t>
  </si>
  <si>
    <t>978-3-031-51138-7</t>
  </si>
  <si>
    <t>https://doi.org/10.1007/978-3-031-51138-7</t>
  </si>
  <si>
    <t>https://link.springer.com/openurl?genre=book&amp;isbn=978-3-031-51138-7</t>
  </si>
  <si>
    <t>John W. Burton: A Pioneer in Conflict Analysis and Resolution</t>
  </si>
  <si>
    <t>David J. Dunn, Hans Günter Brauch, Pamela Burton</t>
  </si>
  <si>
    <t>978-3-031-51258-2</t>
  </si>
  <si>
    <t>https://doi.org/10.1007/978-3-031-51258-2</t>
  </si>
  <si>
    <t>https://link.springer.com/openurl?genre=book&amp;isbn=978-3-031-51258-2</t>
  </si>
  <si>
    <t>Software Architectures</t>
  </si>
  <si>
    <t>Manfred Nagl, Bernhard Westfechtel</t>
  </si>
  <si>
    <t>978-3-031-51335-0</t>
  </si>
  <si>
    <t>https://doi.org/10.1007/978-3-031-51335-0</t>
  </si>
  <si>
    <t>https://link.springer.com/openurl?genre=book&amp;isbn=978-3-031-51335-0</t>
  </si>
  <si>
    <t>Mountain Environments: Changes and Impacts</t>
  </si>
  <si>
    <t>José M. García-Ruiz, José Arnáez, Teodoro Lasanta, Estela Nadal-Romero, Juan Ignacio López- Moreno</t>
  </si>
  <si>
    <t>978-3-031-51955-0</t>
  </si>
  <si>
    <t>https://doi.org/10.1007/978-3-031-51955-0</t>
  </si>
  <si>
    <t>https://link.springer.com/openurl?genre=book&amp;isbn=978-3-031-51955-0</t>
  </si>
  <si>
    <t>Coupled Structures for Microwave Sensing</t>
  </si>
  <si>
    <t>Ferran Martín, Enrique Bronchalo</t>
  </si>
  <si>
    <t>978-3-031-53861-2</t>
  </si>
  <si>
    <t>https://doi.org/10.1007/978-3-031-53861-2</t>
  </si>
  <si>
    <t>https://link.springer.com/openurl?genre=book&amp;isbn=978-3-031-53861-2</t>
  </si>
  <si>
    <t>Facilities Planning and Design</t>
  </si>
  <si>
    <t>Alberto Garcia-Diaz, J. MacGregor Smith(Deceased)</t>
  </si>
  <si>
    <t>978-3-031-54259-6</t>
  </si>
  <si>
    <t>https://doi.org/10.1007/978-3-031-54259-6</t>
  </si>
  <si>
    <t>https://link.springer.com/openurl?genre=book&amp;isbn=978-3-031-54259-6</t>
  </si>
  <si>
    <t>Pedagogical Encounters in the Post-Anthropocene, Volume 2</t>
  </si>
  <si>
    <t>jan jagodzinski</t>
  </si>
  <si>
    <t>978-3-031-54783-6</t>
  </si>
  <si>
    <t>https://doi.org/10.1007/978-3-031-54783-6</t>
  </si>
  <si>
    <t>https://link.springer.com/openurl?genre=book&amp;isbn=978-3-031-54783-6</t>
  </si>
  <si>
    <t>Pedagogical Encounters in the Post-Anthropocene, Volume 1</t>
  </si>
  <si>
    <t>978-3-031-54849-9</t>
  </si>
  <si>
    <t>https://doi.org/10.1007/978-3-031-54849-9</t>
  </si>
  <si>
    <t>https://link.springer.com/openurl?genre=book&amp;isbn=978-3-031-54849-9</t>
  </si>
  <si>
    <t xml:space="preserve">Trash or Treasure </t>
  </si>
  <si>
    <t>Pardeep Singh, Anwesha Borthakur</t>
  </si>
  <si>
    <t>978-3-031-55131-4</t>
  </si>
  <si>
    <t>https://doi.org/10.1007/978-3-031-55131-4</t>
  </si>
  <si>
    <t>https://link.springer.com/openurl?genre=book&amp;isbn=978-3-031-55131-4</t>
  </si>
  <si>
    <t>978-3-031-55206-9</t>
  </si>
  <si>
    <t>https://doi.org/10.1007/978-3-031-55206-9</t>
  </si>
  <si>
    <t>https://link.springer.com/openurl?genre=book&amp;isbn=978-3-031-55206-9</t>
  </si>
  <si>
    <t>The Future of E-commerce</t>
  </si>
  <si>
    <t>Grzegorz Chodak</t>
  </si>
  <si>
    <t>978-3-031-55225-0</t>
  </si>
  <si>
    <t>https://doi.org/10.1007/978-3-031-55225-0</t>
  </si>
  <si>
    <t>https://link.springer.com/openurl?genre=book&amp;isbn=978-3-031-55225-0</t>
  </si>
  <si>
    <t>3D Computer Vision</t>
  </si>
  <si>
    <t>Yu-Jin Zhang</t>
  </si>
  <si>
    <t>978-981-19-7603-2</t>
  </si>
  <si>
    <t>https://doi.org/10.1007/978-981-19-7603-2</t>
  </si>
  <si>
    <t>https://link.springer.com/openurl?genre=book&amp;isbn=978-981-19-7603-2</t>
  </si>
  <si>
    <t>Rising China and Internet Governance</t>
  </si>
  <si>
    <t>Riccardo Nanni</t>
  </si>
  <si>
    <t>978-981-97-0357-9</t>
  </si>
  <si>
    <t>https://doi.org/10.1007/978-981-97-0357-9</t>
  </si>
  <si>
    <t>https://link.springer.com/openurl?genre=book&amp;isbn=978-981-97-0357-9</t>
  </si>
  <si>
    <t xml:space="preserve">Quality Control of Chinese Medicines </t>
  </si>
  <si>
    <t>Shaoping Li, Jing Zhao</t>
  </si>
  <si>
    <t>978-981-99-9871-5</t>
  </si>
  <si>
    <t>https://doi.org/10.1007/978-981-99-9871-5</t>
  </si>
  <si>
    <t>https://link.springer.com/openurl?genre=book&amp;isbn=978-981-99-9871-5</t>
  </si>
  <si>
    <t>Supply Chain Management</t>
  </si>
  <si>
    <t>Christine Harland</t>
  </si>
  <si>
    <t>978-3-031-52247-5</t>
  </si>
  <si>
    <t>https://doi.org/10.1007/978-3-031-52247-5</t>
  </si>
  <si>
    <t>https://link.springer.com/openurl?genre=book&amp;isbn=978-3-031-52247-5</t>
  </si>
  <si>
    <t>Return Migration and Crises in Non-Western Countries</t>
  </si>
  <si>
    <t>Jungwon Yeo</t>
  </si>
  <si>
    <t>978-3-031-53562-8</t>
  </si>
  <si>
    <t>https://doi.org/10.1007/978-3-031-53562-8</t>
  </si>
  <si>
    <t>https://link.springer.com/openurl?genre=book&amp;isbn=978-3-031-53562-8</t>
  </si>
  <si>
    <t>Space-based Lidar Remote Sensing Techniques and Emerging Technologies</t>
  </si>
  <si>
    <t>Upendra N. Singh, Georgios Tzeremes, Tamer F. Refaat, Pol Ribes Pleguezuelo</t>
  </si>
  <si>
    <t>978-3-031-53618-2</t>
  </si>
  <si>
    <t>https://doi.org/10.1007/978-3-031-53618-2</t>
  </si>
  <si>
    <t>https://link.springer.com/openurl?genre=book&amp;isbn=978-3-031-53618-2</t>
  </si>
  <si>
    <t>Recent Advancements in Tourism Business, Technology and Social Sciences</t>
  </si>
  <si>
    <t>Vicky Katsoni, George Cassar</t>
  </si>
  <si>
    <t>978-3-031-54342-5</t>
  </si>
  <si>
    <t>https://doi.org/10.1007/978-3-031-54342-5</t>
  </si>
  <si>
    <t>https://link.springer.com/openurl?genre=book&amp;isbn=978-3-031-54342-5</t>
  </si>
  <si>
    <t>Refugee Coloniality</t>
  </si>
  <si>
    <t>Bosco Opi</t>
  </si>
  <si>
    <t>978-3-031-54501-6</t>
  </si>
  <si>
    <t>https://doi.org/10.1007/978-3-031-54501-6</t>
  </si>
  <si>
    <t>https://link.springer.com/openurl?genre=book&amp;isbn=978-3-031-54501-6</t>
  </si>
  <si>
    <t>Unraveling Race, Politics, and Gender in Trinidad and Tobago’s Economic Development</t>
  </si>
  <si>
    <t>Jeetendra Khadan, Inder Jit Ruprah</t>
  </si>
  <si>
    <t>978-3-031-54656-3</t>
  </si>
  <si>
    <t>https://doi.org/10.1007/978-3-031-54656-3</t>
  </si>
  <si>
    <t>https://link.springer.com/openurl?genre=book&amp;isbn=978-3-031-54656-3</t>
  </si>
  <si>
    <t>Dark Academe</t>
  </si>
  <si>
    <t>Jeffrey R. Di Leo</t>
  </si>
  <si>
    <t>978-3-031-56351-5</t>
  </si>
  <si>
    <t>https://doi.org/10.1007/978-3-031-56351-5</t>
  </si>
  <si>
    <t>https://link.springer.com/openurl?genre=book&amp;isbn=978-3-031-56351-5</t>
  </si>
  <si>
    <t>Data Augmentation, Labelling, and Imperfections</t>
  </si>
  <si>
    <t>Yuan Xue, Chen Chen, Chao Chen, Lianrui Zuo, Yihao Liu</t>
  </si>
  <si>
    <t>978-3-031-58171-7</t>
  </si>
  <si>
    <t>https://doi.org/10.1007/978-3-031-58171-7</t>
  </si>
  <si>
    <t>https://link.springer.com/openurl?genre=book&amp;isbn=978-3-031-58171-7</t>
  </si>
  <si>
    <t>Big Data Analytics in Astronomy, Science, and Engineering</t>
  </si>
  <si>
    <t>Shelly Sachdeva, Yutaka Watanobe</t>
  </si>
  <si>
    <t>978-3-031-58502-9</t>
  </si>
  <si>
    <t>https://doi.org/10.1007/978-3-031-58502-9</t>
  </si>
  <si>
    <t>https://link.springer.com/openurl?genre=book&amp;isbn=978-3-031-58502-9</t>
  </si>
  <si>
    <t>Advanced in Creative Technology- added Value Innovations in Engineering, Materials and Manufacturing</t>
  </si>
  <si>
    <t>Pichai Janmanee, Saichol Chujuarjeen, Suthep Butdee, Phatchani Srikhumsuk, Andre D. L. Batako, Anna Burduk, M. Anthony Xavior</t>
  </si>
  <si>
    <t>978-3-031-59164-8</t>
  </si>
  <si>
    <t>https://doi.org/10.1007/978-3-031-59164-8</t>
  </si>
  <si>
    <t>https://link.springer.com/openurl?genre=book&amp;isbn=978-3-031-59164-8</t>
  </si>
  <si>
    <t>ICT: Applications and Social Interfaces</t>
  </si>
  <si>
    <t>Amit Joshi, Mufti Mahmud, Roshan G. Ragel, S. Kartik</t>
  </si>
  <si>
    <t>978-981-97-0210-7</t>
  </si>
  <si>
    <t>https://doi.org/10.1007/978-981-97-0210-7</t>
  </si>
  <si>
    <t>https://link.springer.com/openurl?genre=book&amp;isbn=978-981-97-0210-7</t>
  </si>
  <si>
    <t>Social Network DeGroot Model</t>
  </si>
  <si>
    <t>Yucheng Dong, Zhaogang Ding, Gang Kou</t>
  </si>
  <si>
    <t>978-981-97-0421-7</t>
  </si>
  <si>
    <t>https://doi.org/10.1007/978-981-97-0421-7</t>
  </si>
  <si>
    <t>https://link.springer.com/openurl?genre=book&amp;isbn=978-981-97-0421-7</t>
  </si>
  <si>
    <t>Recent Advances in Aerospace Engineering</t>
  </si>
  <si>
    <t>Sanjay Singh, Perumalla Janaki Ramulu, Sachin Singh Gautam</t>
  </si>
  <si>
    <t>978-981-97-1306-6</t>
  </si>
  <si>
    <t>https://doi.org/10.1007/978-981-97-1306-6</t>
  </si>
  <si>
    <t>https://link.springer.com/openurl?genre=book&amp;isbn=978-981-97-1306-6</t>
  </si>
  <si>
    <t>Proceedings of the 4th International Conference on Electronics, Biomedical Engineering, and Health Informatics</t>
  </si>
  <si>
    <t>Triwiyanto Triwiyanto, Achmad Rizal, Wahyu Caesarendra</t>
  </si>
  <si>
    <t>978-981-97-1463-6</t>
  </si>
  <si>
    <t>https://doi.org/10.1007/978-981-97-1463-6</t>
  </si>
  <si>
    <t>https://link.springer.com/openurl?genre=book&amp;isbn=978-981-97-1463-6</t>
  </si>
  <si>
    <t>Engaged Learning and Innovative Teaching in Higher Education</t>
  </si>
  <si>
    <t>Will W. K. Ma</t>
  </si>
  <si>
    <t>978-981-97-2171-9</t>
  </si>
  <si>
    <t>https://doi.org/10.1007/978-981-97-2171-9</t>
  </si>
  <si>
    <t>https://link.springer.com/openurl?genre=book&amp;isbn=978-981-97-2171-9</t>
  </si>
  <si>
    <t>Trends and Applications in Knowledge Discovery and Data Mining</t>
  </si>
  <si>
    <t>Zhaoxia Wang, Chang Wei Tan</t>
  </si>
  <si>
    <t>978-981-97-2650-9</t>
  </si>
  <si>
    <t>https://doi.org/10.1007/978-981-97-2650-9</t>
  </si>
  <si>
    <t>https://link.springer.com/openurl?genre=book&amp;isbn=978-981-97-2650-9</t>
  </si>
  <si>
    <t>AI-Driven Cybersecurity and Threat Intelligence</t>
  </si>
  <si>
    <t>Iqbal H. Sarker</t>
  </si>
  <si>
    <t>978-3-031-54497-2</t>
  </si>
  <si>
    <t>https://doi.org/10.1007/978-3-031-54497-2</t>
  </si>
  <si>
    <t>https://link.springer.com/openurl?genre=book&amp;isbn=978-3-031-54497-2</t>
  </si>
  <si>
    <t>Latin American Geomorphology</t>
  </si>
  <si>
    <t>Andrea Coronato, Grace B. Alves</t>
  </si>
  <si>
    <t>978-3-031-55178-9</t>
  </si>
  <si>
    <t>https://doi.org/10.1007/978-3-031-55178-9</t>
  </si>
  <si>
    <t>https://link.springer.com/openurl?genre=book&amp;isbn=978-3-031-55178-9</t>
  </si>
  <si>
    <t>Post-Communist Progress and Stagnation at 35</t>
  </si>
  <si>
    <t>Lavinia Stan, Diane Vancea</t>
  </si>
  <si>
    <t>978-3-031-55750-7</t>
  </si>
  <si>
    <t>https://doi.org/10.1007/978-3-031-55750-7</t>
  </si>
  <si>
    <t>https://link.springer.com/openurl?genre=book&amp;isbn=978-3-031-55750-7</t>
  </si>
  <si>
    <t>Advances in Cryptology – EUROCRYPT 2024</t>
  </si>
  <si>
    <t>Marc Joye, Gregor Leander</t>
  </si>
  <si>
    <t>978-3-031-58716-0</t>
  </si>
  <si>
    <t>https://doi.org/10.1007/978-3-031-58716-0</t>
  </si>
  <si>
    <t>https://link.springer.com/openurl?genre=book&amp;isbn=978-3-031-58716-0</t>
  </si>
  <si>
    <t>978-3-031-58737-5</t>
  </si>
  <si>
    <t>https://doi.org/10.1007/978-3-031-58737-5</t>
  </si>
  <si>
    <t>https://link.springer.com/openurl?genre=book&amp;isbn=978-3-031-58737-5</t>
  </si>
  <si>
    <t>978-3-031-58740-5</t>
  </si>
  <si>
    <t>https://doi.org/10.1007/978-3-031-58740-5</t>
  </si>
  <si>
    <t>https://link.springer.com/openurl?genre=book&amp;isbn=978-3-031-58740-5</t>
  </si>
  <si>
    <t>978-3-031-58751-1</t>
  </si>
  <si>
    <t>https://doi.org/10.1007/978-3-031-58751-1</t>
  </si>
  <si>
    <t>https://link.springer.com/openurl?genre=book&amp;isbn=978-3-031-58751-1</t>
  </si>
  <si>
    <t>978-3-031-58754-2</t>
  </si>
  <si>
    <t>https://doi.org/10.1007/978-3-031-58754-2</t>
  </si>
  <si>
    <t>https://link.springer.com/openurl?genre=book&amp;isbn=978-3-031-58754-2</t>
  </si>
  <si>
    <t>Sustainable Civil Engineering at the Beginning of Third Millennium</t>
  </si>
  <si>
    <t>Umut Türker, Özgür Eren, Eris Uygar</t>
  </si>
  <si>
    <t>978-981-97-1781-1</t>
  </si>
  <si>
    <t>https://doi.org/10.1007/978-981-97-1781-1</t>
  </si>
  <si>
    <t>https://link.springer.com/openurl?genre=book&amp;isbn=978-981-97-1781-1</t>
  </si>
  <si>
    <t>Web and Big Data</t>
  </si>
  <si>
    <t>Xiangyu Song, Ruyi Feng, Yunliang Chen, Jianxin Li, Geyong Min</t>
  </si>
  <si>
    <t>978-981-97-2387-4</t>
  </si>
  <si>
    <t>https://doi.org/10.1007/978-981-97-2387-4</t>
  </si>
  <si>
    <t>https://link.springer.com/openurl?genre=book&amp;isbn=978-981-97-2387-4</t>
  </si>
  <si>
    <t>978-981-97-2390-4</t>
  </si>
  <si>
    <t>https://doi.org/10.1007/978-981-97-2390-4</t>
  </si>
  <si>
    <t>https://link.springer.com/openurl?genre=book&amp;isbn=978-981-97-2390-4</t>
  </si>
  <si>
    <t>The French School of Programming</t>
  </si>
  <si>
    <t>Bertrand Meyer</t>
  </si>
  <si>
    <t>978-3-031-34518-0</t>
  </si>
  <si>
    <t>https://doi.org/10.1007/978-3-031-34518-0</t>
  </si>
  <si>
    <t>https://link.springer.com/openurl?genre=book&amp;isbn=978-3-031-34518-0</t>
  </si>
  <si>
    <t xml:space="preserve">Ground Water Contamination in India </t>
  </si>
  <si>
    <t>S.P. Sinha Ray, Achiransu Acharyya</t>
  </si>
  <si>
    <t>978-3-031-49092-7</t>
  </si>
  <si>
    <t>https://doi.org/10.1007/978-3-031-49092-7</t>
  </si>
  <si>
    <t>https://link.springer.com/openurl?genre=book&amp;isbn=978-3-031-49092-7</t>
  </si>
  <si>
    <t>The Economics of the Popular Music Industry</t>
  </si>
  <si>
    <t>Christie Byun</t>
  </si>
  <si>
    <t>978-3-031-49899-2</t>
  </si>
  <si>
    <t>https://doi.org/10.1007/978-3-031-49899-2</t>
  </si>
  <si>
    <t>https://link.springer.com/openurl?genre=book&amp;isbn=978-3-031-49899-2</t>
  </si>
  <si>
    <t>Advances in Remanufacturing</t>
  </si>
  <si>
    <t>Marcello Fera, Mario Caterino, Roberto Macchiaroli, Duc Truong Pham</t>
  </si>
  <si>
    <t>978-3-031-52649-7</t>
  </si>
  <si>
    <t>https://doi.org/10.1007/978-3-031-52649-7</t>
  </si>
  <si>
    <t>https://link.springer.com/openurl?genre=book&amp;isbn=978-3-031-52649-7</t>
  </si>
  <si>
    <t>Tip Streaming of Simple and Complex Fluids</t>
  </si>
  <si>
    <t>José María Montanero</t>
  </si>
  <si>
    <t>978-3-031-52768-5</t>
  </si>
  <si>
    <t>https://doi.org/10.1007/978-3-031-52768-5</t>
  </si>
  <si>
    <t>https://link.springer.com/openurl?genre=book&amp;isbn=978-3-031-52768-5</t>
  </si>
  <si>
    <t>Digital Resilience: Navigating Disruption and Safeguarding Data Privacy</t>
  </si>
  <si>
    <t>Shishir Kumar Shandilya, Agni Datta, Yash Kartik, Atulya Nagar</t>
  </si>
  <si>
    <t>978-3-031-53290-0</t>
  </si>
  <si>
    <t>https://doi.org/10.1007/978-3-031-53290-0</t>
  </si>
  <si>
    <t>https://link.springer.com/openurl?genre=book&amp;isbn=978-3-031-53290-0</t>
  </si>
  <si>
    <t>Recent Advances on the Mechanical Behaviour of Materials</t>
  </si>
  <si>
    <t>Erick I. Saavedra Flores, Rodrigo Astroza, Raj Das</t>
  </si>
  <si>
    <t>978-3-031-53375-4</t>
  </si>
  <si>
    <t>https://doi.org/10.1007/978-3-031-53375-4</t>
  </si>
  <si>
    <t>https://link.springer.com/openurl?genre=book&amp;isbn=978-3-031-53375-4</t>
  </si>
  <si>
    <t>Socioeconomic Impacts of High-Speed Rail Systems</t>
  </si>
  <si>
    <t>Francesca Pagliara</t>
  </si>
  <si>
    <t>978-3-031-53684-7</t>
  </si>
  <si>
    <t>https://doi.org/10.1007/978-3-031-53684-7</t>
  </si>
  <si>
    <t>https://link.springer.com/openurl?genre=book&amp;isbn=978-3-031-53684-7</t>
  </si>
  <si>
    <t>Sustainable Development with Renewable Energy</t>
  </si>
  <si>
    <t>Nídia S. Caetano</t>
  </si>
  <si>
    <t>978-3-031-54394-4</t>
  </si>
  <si>
    <t>https://doi.org/10.1007/978-3-031-54394-4</t>
  </si>
  <si>
    <t>https://link.springer.com/openurl?genre=book&amp;isbn=978-3-031-54394-4</t>
  </si>
  <si>
    <t>Integrated Solutions for Smart and Sustainable Environmental Conservation</t>
  </si>
  <si>
    <t>Jamal Mabrouki, Mourade Azrour</t>
  </si>
  <si>
    <t>978-3-031-55787-3</t>
  </si>
  <si>
    <t>https://doi.org/10.1007/978-3-031-55787-3</t>
  </si>
  <si>
    <t>https://link.springer.com/openurl?genre=book&amp;isbn=978-3-031-55787-3</t>
  </si>
  <si>
    <t>Habits</t>
  </si>
  <si>
    <t>Youna Vandaele</t>
  </si>
  <si>
    <t>978-3-031-55889-4</t>
  </si>
  <si>
    <t>https://doi.org/10.1007/978-3-031-55889-4</t>
  </si>
  <si>
    <t>https://link.springer.com/openurl?genre=book&amp;isbn=978-3-031-55889-4</t>
  </si>
  <si>
    <t>Analyzing Education, Sustainability, and Innovation</t>
  </si>
  <si>
    <t>Azman Ismail, Fatin Nur Zulkipli, Rahimah Mahat, Mohd Amran Mohd Daril, Andreas Öchsner</t>
  </si>
  <si>
    <t>978-3-031-55948-8</t>
  </si>
  <si>
    <t>https://doi.org/10.1007/978-3-031-55948-8</t>
  </si>
  <si>
    <t>https://link.springer.com/openurl?genre=book&amp;isbn=978-3-031-55948-8</t>
  </si>
  <si>
    <t>The 6th International Symposium on Water Resource and Environmental Management</t>
  </si>
  <si>
    <t>Haoqing Xu</t>
  </si>
  <si>
    <t>978-3-031-55989-1</t>
  </si>
  <si>
    <t>https://doi.org/10.1007/978-3-031-55989-1</t>
  </si>
  <si>
    <t>https://link.springer.com/openurl?genre=book&amp;isbn=978-3-031-55989-1</t>
  </si>
  <si>
    <t>Lecture Notes, Worksheets, and Exercises for Basic Anatomy and Physiology</t>
  </si>
  <si>
    <t>Martin Caon</t>
  </si>
  <si>
    <t>978-3-031-56296-9</t>
  </si>
  <si>
    <t>https://doi.org/10.1007/978-3-031-56296-9</t>
  </si>
  <si>
    <t>https://link.springer.com/openurl?genre=book&amp;isbn=978-3-031-56296-9</t>
  </si>
  <si>
    <t>COVID-19 (Forced) Innovations</t>
  </si>
  <si>
    <t>Edmond Manahasa, Fabio Naselli, Anna Yunitsyna</t>
  </si>
  <si>
    <t>978-3-031-56607-3</t>
  </si>
  <si>
    <t>https://doi.org/10.1007/978-3-031-56607-3</t>
  </si>
  <si>
    <t>https://link.springer.com/openurl?genre=book&amp;isbn=978-3-031-56607-3</t>
  </si>
  <si>
    <t>Endogenous Community Design</t>
  </si>
  <si>
    <t>Tao Chen</t>
  </si>
  <si>
    <t>978-3-031-56756-8</t>
  </si>
  <si>
    <t>https://doi.org/10.1007/978-3-031-56756-8</t>
  </si>
  <si>
    <t>https://link.springer.com/openurl?genre=book&amp;isbn=978-3-031-56756-8</t>
  </si>
  <si>
    <t>Metal Forming Processes</t>
  </si>
  <si>
    <t>Zainul Huda</t>
  </si>
  <si>
    <t>978-3-031-56760-5</t>
  </si>
  <si>
    <t>https://doi.org/10.1007/978-3-031-56760-5</t>
  </si>
  <si>
    <t>https://link.springer.com/openurl?genre=book&amp;isbn=978-3-031-56760-5</t>
  </si>
  <si>
    <t>A Finite Element Approach for Wave Propagation in Elastic Solids</t>
  </si>
  <si>
    <t>Arkadiusz Żak</t>
  </si>
  <si>
    <t>978-3-031-56836-7</t>
  </si>
  <si>
    <t>https://doi.org/10.1007/978-3-031-56836-7</t>
  </si>
  <si>
    <t>https://link.springer.com/openurl?genre=book&amp;isbn=978-3-031-56836-7</t>
  </si>
  <si>
    <t>Simulation Tools and Techniques</t>
  </si>
  <si>
    <t>José-Luis Guisado-Lizar, Agustín Riscos-Núñez, María-José Morón-Fernández, Gabriel Wainer</t>
  </si>
  <si>
    <t>978-3-031-57523-5</t>
  </si>
  <si>
    <t>https://doi.org/10.1007/978-3-031-57523-5</t>
  </si>
  <si>
    <t>https://link.springer.com/openurl?genre=book&amp;isbn=978-3-031-57523-5</t>
  </si>
  <si>
    <t>Modelling and Mining Networks</t>
  </si>
  <si>
    <t>Megan Dewar, Bogumił Kamiński, Daniel Kaszyński, Łukasz Kraiński, Paweł Prałat, François Théberge, Małgorzata Wrzosek</t>
  </si>
  <si>
    <t>978-3-031-59205-8</t>
  </si>
  <si>
    <t>https://doi.org/10.1007/978-3-031-59205-8</t>
  </si>
  <si>
    <t>https://link.springer.com/openurl?genre=book&amp;isbn=978-3-031-59205-8</t>
  </si>
  <si>
    <t>International Conference on Biomedical and Health Informatics 2022</t>
  </si>
  <si>
    <t>Esteban Pino, Ratko Magjarević, Paulo de Carvalho</t>
  </si>
  <si>
    <t>978-3-031-59216-4</t>
  </si>
  <si>
    <t>https://doi.org/10.1007/978-3-031-59216-4</t>
  </si>
  <si>
    <t>https://link.springer.com/openurl?genre=book&amp;isbn=978-3-031-59216-4</t>
  </si>
  <si>
    <t>Cooperation Between Companies and Non-profit Organizations</t>
  </si>
  <si>
    <t>Gabriele Faber-Wiener, Bettina Gjecaj</t>
  </si>
  <si>
    <t>978-3-658-44050-3</t>
  </si>
  <si>
    <t>https://doi.org/10.1007/978-3-658-44050-3</t>
  </si>
  <si>
    <t>https://link.springer.com/openurl?genre=book&amp;isbn=978-3-658-44050-3</t>
  </si>
  <si>
    <t>13th International Munich Chassis Symposium 2022</t>
  </si>
  <si>
    <t>Peter Pfeffer</t>
  </si>
  <si>
    <t>978-3-662-68160-2</t>
  </si>
  <si>
    <t>https://doi.org/10.1007/978-3-662-68160-2</t>
  </si>
  <si>
    <t>https://link.springer.com/openurl?genre=book&amp;isbn=978-3-662-68160-2</t>
  </si>
  <si>
    <t>978-3-662-68163-3</t>
  </si>
  <si>
    <t>https://doi.org/10.1007/978-3-662-68163-3</t>
  </si>
  <si>
    <t>https://link.springer.com/openurl?genre=book&amp;isbn=978-3-662-68163-3</t>
  </si>
  <si>
    <t>Sports Technology</t>
  </si>
  <si>
    <t>978-3-662-68703-1</t>
  </si>
  <si>
    <t>https://doi.org/10.1007/978-3-662-68703-1</t>
  </si>
  <si>
    <t>https://link.springer.com/openurl?genre=book&amp;isbn=978-3-662-68703-1</t>
  </si>
  <si>
    <t>Arbuscular Mycorrhizal Fungi in Sustainable Agriculture: Inoculum Production and Application</t>
  </si>
  <si>
    <t>Manoj Parihar, Amitava Rakshit, Alok Adholeya, Yinglong Chen</t>
  </si>
  <si>
    <t>978-981-97-0296-1</t>
  </si>
  <si>
    <t>https://doi.org/10.1007/978-981-97-0296-1</t>
  </si>
  <si>
    <t>https://link.springer.com/openurl?genre=book&amp;isbn=978-981-97-0296-1</t>
  </si>
  <si>
    <t>Mobile Radio Communications and 5G Networks</t>
  </si>
  <si>
    <t>Nikhil Kumar Marriwala, Sunil Dhingra, Shruti Jain, Dinesh Kumar</t>
  </si>
  <si>
    <t>978-981-97-0700-3</t>
  </si>
  <si>
    <t>https://doi.org/10.1007/978-981-97-0700-3</t>
  </si>
  <si>
    <t>https://link.springer.com/openurl?genre=book&amp;isbn=978-981-97-0700-3</t>
  </si>
  <si>
    <t>Polymer Composites: From Computational to Experimental Aspects</t>
  </si>
  <si>
    <t>Sushanta K. Sethi, Hariome Sharan Gupta, Akarsh Verma</t>
  </si>
  <si>
    <t>978-981-97-0888-8</t>
  </si>
  <si>
    <t>https://doi.org/10.1007/978-981-97-0888-8</t>
  </si>
  <si>
    <t>https://link.springer.com/openurl?genre=book&amp;isbn=978-981-97-0888-8</t>
  </si>
  <si>
    <t>New Initiatives in the Malaysian Capital Market</t>
  </si>
  <si>
    <t>Hon Wei Leow, Wee Yeap Lau</t>
  </si>
  <si>
    <t>978-981-97-0980-9</t>
  </si>
  <si>
    <t>https://doi.org/10.1007/978-981-97-0980-9</t>
  </si>
  <si>
    <t>https://link.springer.com/openurl?genre=book&amp;isbn=978-981-97-0980-9</t>
  </si>
  <si>
    <t>Challenges and Opportunities of Distributed Renewable Power</t>
  </si>
  <si>
    <t>Sudipta De, Avinash Kumar Agarwal, Pankaj Kalita</t>
  </si>
  <si>
    <t>978-981-97-1406-3</t>
  </si>
  <si>
    <t>https://doi.org/10.1007/978-981-97-1406-3</t>
  </si>
  <si>
    <t>https://link.springer.com/openurl?genre=book&amp;isbn=978-981-97-1406-3</t>
  </si>
  <si>
    <t>Agricultural Biomass Nanocatalysts for Green Energy Applications</t>
  </si>
  <si>
    <t>Manish Srivastava, Ashutosh Kumar Rai</t>
  </si>
  <si>
    <t>978-981-97-1623-4</t>
  </si>
  <si>
    <t>https://doi.org/10.1007/978-981-97-1623-4</t>
  </si>
  <si>
    <t>https://link.springer.com/openurl?genre=book&amp;isbn=978-981-97-1623-4</t>
  </si>
  <si>
    <t>The Social Benefits of High-Speed Rails in China</t>
  </si>
  <si>
    <t>Hongchang Li, Xuanxuan Xia</t>
  </si>
  <si>
    <t>978-981-97-1695-1</t>
  </si>
  <si>
    <t>https://doi.org/10.1007/978-981-97-1695-1</t>
  </si>
  <si>
    <t>https://link.springer.com/openurl?genre=book&amp;isbn=978-981-97-1695-1</t>
  </si>
  <si>
    <t>COVID-19 Impact on Tourism Performance in Africa</t>
  </si>
  <si>
    <t>Peter Chihwai</t>
  </si>
  <si>
    <t>978-981-97-1931-0</t>
  </si>
  <si>
    <t>https://doi.org/10.1007/978-981-97-1931-0</t>
  </si>
  <si>
    <t>https://link.springer.com/openurl?genre=book&amp;isbn=978-981-97-1931-0</t>
  </si>
  <si>
    <t>The Road to Outsourcing 4.0</t>
  </si>
  <si>
    <t>Mohammadreza Akbari</t>
  </si>
  <si>
    <t>978-981-97-2708-7</t>
  </si>
  <si>
    <t>https://doi.org/10.1007/978-981-97-2708-7</t>
  </si>
  <si>
    <t>https://link.springer.com/openurl?genre=book&amp;isbn=978-981-97-2708-7</t>
  </si>
  <si>
    <t>Reliability Engineering of BeiDou Navigation Satellite</t>
  </si>
  <si>
    <t>Hui Yang, Haitao Zhao</t>
  </si>
  <si>
    <t>978-981-99-9130-3</t>
  </si>
  <si>
    <t>https://doi.org/10.1007/978-981-99-9130-3</t>
  </si>
  <si>
    <t>https://link.springer.com/openurl?genre=book&amp;isbn=978-981-99-9130-3</t>
  </si>
  <si>
    <t>The Political Economy of the Eurozone’s Rollercoaster</t>
  </si>
  <si>
    <t>Konstantinos Myrodias</t>
  </si>
  <si>
    <t>978-3-031-42198-3</t>
  </si>
  <si>
    <t>https://doi.org/10.1007/978-3-031-42198-3</t>
  </si>
  <si>
    <t>https://link.springer.com/openurl?genre=book&amp;isbn=978-3-031-42198-3</t>
  </si>
  <si>
    <t>The Israeli–Palestinian Peace Process</t>
  </si>
  <si>
    <t>Yair Hirschfeld</t>
  </si>
  <si>
    <t>978-3-031-43285-9</t>
  </si>
  <si>
    <t>https://doi.org/10.1007/978-3-031-43285-9</t>
  </si>
  <si>
    <t>https://link.springer.com/openurl?genre=book&amp;isbn=978-3-031-43285-9</t>
  </si>
  <si>
    <t>Global Maritime Transport and Ballast Water Management</t>
  </si>
  <si>
    <t>Matej David, Stephan Gollasch</t>
  </si>
  <si>
    <t>978-3-031-48193-2</t>
  </si>
  <si>
    <t>https://doi.org/10.1007/978-3-031-48193-2</t>
  </si>
  <si>
    <t>https://link.springer.com/openurl?genre=book&amp;isbn=978-3-031-48193-2</t>
  </si>
  <si>
    <t>Advances in Nonlinear Dynamics, Volume III</t>
  </si>
  <si>
    <t>Walter Lacarbonara</t>
  </si>
  <si>
    <t>978-3-031-50635-2</t>
  </si>
  <si>
    <t>https://doi.org/10.1007/978-3-031-50635-2</t>
  </si>
  <si>
    <t>https://link.springer.com/openurl?genre=book&amp;isbn=978-3-031-50635-2</t>
  </si>
  <si>
    <t>Advances in Nonlinear Dynamics, Volume II</t>
  </si>
  <si>
    <t>978-3-031-50639-0</t>
  </si>
  <si>
    <t>https://doi.org/10.1007/978-3-031-50639-0</t>
  </si>
  <si>
    <t>https://link.springer.com/openurl?genre=book&amp;isbn=978-3-031-50639-0</t>
  </si>
  <si>
    <t>Cryo-Electron Tomography</t>
  </si>
  <si>
    <t>Friedrich Förster, Ariane Briegel</t>
  </si>
  <si>
    <t>978-3-031-51171-4</t>
  </si>
  <si>
    <t>https://doi.org/10.1007/978-3-031-51171-4</t>
  </si>
  <si>
    <t>https://link.springer.com/openurl?genre=book&amp;isbn=978-3-031-51171-4</t>
  </si>
  <si>
    <t>The Humble Art of Journal Editing</t>
  </si>
  <si>
    <t>Robert M. Davison</t>
  </si>
  <si>
    <t>978-3-031-52323-6</t>
  </si>
  <si>
    <t>https://doi.org/10.1007/978-3-031-52323-6</t>
  </si>
  <si>
    <t>https://link.springer.com/openurl?genre=book&amp;isbn=978-3-031-52323-6</t>
  </si>
  <si>
    <t xml:space="preserve">Rural Social Work in the UK	</t>
  </si>
  <si>
    <t>Colin Turbett, Jane Pye</t>
  </si>
  <si>
    <t>978-3-031-52440-0</t>
  </si>
  <si>
    <t>https://doi.org/10.1007/978-3-031-52440-0</t>
  </si>
  <si>
    <t>https://link.springer.com/openurl?genre=book&amp;isbn=978-3-031-52440-0</t>
  </si>
  <si>
    <t>Sustainability in Higher Education</t>
  </si>
  <si>
    <t>Federico Rotondo, Lucia Giovanelli, Rodrigo Lozano</t>
  </si>
  <si>
    <t>978-3-031-54026-4</t>
  </si>
  <si>
    <t>https://doi.org/10.1007/978-3-031-54026-4</t>
  </si>
  <si>
    <t>https://link.springer.com/openurl?genre=book&amp;isbn=978-3-031-54026-4</t>
  </si>
  <si>
    <t>Using Literature to Learn and Teach Language</t>
  </si>
  <si>
    <t>Carol Griffiths</t>
  </si>
  <si>
    <t>978-3-031-54554-2</t>
  </si>
  <si>
    <t>https://doi.org/10.1007/978-3-031-54554-2</t>
  </si>
  <si>
    <t>https://link.springer.com/openurl?genre=book&amp;isbn=978-3-031-54554-2</t>
  </si>
  <si>
    <t>Environmental Science and Technology: Sustainable Development II</t>
  </si>
  <si>
    <t>Yang Zeng, Shuguang Wang</t>
  </si>
  <si>
    <t>978-3-031-54684-6</t>
  </si>
  <si>
    <t>https://doi.org/10.1007/978-3-031-54684-6</t>
  </si>
  <si>
    <t>https://link.springer.com/openurl?genre=book&amp;isbn=978-3-031-54684-6</t>
  </si>
  <si>
    <t>A Human-Centered Perspective of Intelligent Personalized Environments and Systems</t>
  </si>
  <si>
    <t>Bruce Ferwerda, Mark Graus, Panagiotis Germanakos, Marko Tkalčič</t>
  </si>
  <si>
    <t>978-3-031-55109-3</t>
  </si>
  <si>
    <t>https://doi.org/10.1007/978-3-031-55109-3</t>
  </si>
  <si>
    <t>https://link.springer.com/openurl?genre=book&amp;isbn=978-3-031-55109-3</t>
  </si>
  <si>
    <t>Drilling Geomechanics in Naturally Fractured Reservoirs Near Salt Structures</t>
  </si>
  <si>
    <t>Juan Pedro Morales Salazar</t>
  </si>
  <si>
    <t>978-3-031-56525-0</t>
  </si>
  <si>
    <t>https://doi.org/10.1007/978-3-031-56525-0</t>
  </si>
  <si>
    <t>https://link.springer.com/openurl?genre=book&amp;isbn=978-3-031-56525-0</t>
  </si>
  <si>
    <t>The Climate-Health-Sustainability Nexus</t>
  </si>
  <si>
    <t>Pardeep Singh, Neha Yadav</t>
  </si>
  <si>
    <t>978-3-031-56564-9</t>
  </si>
  <si>
    <t>https://doi.org/10.1007/978-3-031-56564-9</t>
  </si>
  <si>
    <t>https://link.springer.com/openurl?genre=book&amp;isbn=978-3-031-56564-9</t>
  </si>
  <si>
    <t>Emerging Trends and Applications in Artificial Intelligence</t>
  </si>
  <si>
    <t>Fausto Pedro García Márquez, Akhtar Jamil, Alaa Ali Hameed, Isaac Segovia Ramírez</t>
  </si>
  <si>
    <t>978-3-031-56728-5</t>
  </si>
  <si>
    <t>https://doi.org/10.1007/978-3-031-56728-5</t>
  </si>
  <si>
    <t>https://link.springer.com/openurl?genre=book&amp;isbn=978-3-031-56728-5</t>
  </si>
  <si>
    <t>978-3-031-57460-3</t>
  </si>
  <si>
    <t>https://doi.org/10.1007/978-3-031-57460-3</t>
  </si>
  <si>
    <t>https://link.springer.com/openurl?genre=book&amp;isbn=978-3-031-57460-3</t>
  </si>
  <si>
    <t>Information Technologies and Intelligent Decision Making Systems</t>
  </si>
  <si>
    <t>Arthur Gibadullin</t>
  </si>
  <si>
    <t>978-3-031-60318-1</t>
  </si>
  <si>
    <t>https://doi.org/10.1007/978-3-031-60318-1</t>
  </si>
  <si>
    <t>https://link.springer.com/openurl?genre=book&amp;isbn=978-3-031-60318-1</t>
  </si>
  <si>
    <t>5G Edge Computing</t>
  </si>
  <si>
    <t>Xiao Ma, Mengwei Xu, Qing Li, Yuanzhe Li, Ao Zhou, Shangguang Wang</t>
  </si>
  <si>
    <t>978-981-97-0213-8</t>
  </si>
  <si>
    <t>https://doi.org/10.1007/978-981-97-0213-8</t>
  </si>
  <si>
    <t>https://link.springer.com/openurl?genre=book&amp;isbn=978-981-97-0213-8</t>
  </si>
  <si>
    <t>Carbon-Based Nanomaterials</t>
  </si>
  <si>
    <t>Archana (Joshi) Bachheti, Rakesh Kumar Bachheti, Azamal Husen</t>
  </si>
  <si>
    <t>978-981-97-0240-4</t>
  </si>
  <si>
    <t>https://doi.org/10.1007/978-981-97-0240-4</t>
  </si>
  <si>
    <t>https://link.springer.com/openurl?genre=book&amp;isbn=978-981-97-0240-4</t>
  </si>
  <si>
    <t>Towards Healthy Settlements</t>
  </si>
  <si>
    <t>Tianyao Zhang</t>
  </si>
  <si>
    <t>978-981-97-1207-6</t>
  </si>
  <si>
    <t>https://doi.org/10.1007/978-981-97-1207-6</t>
  </si>
  <si>
    <t>https://link.springer.com/openurl?genre=book&amp;isbn=978-981-97-1207-6</t>
  </si>
  <si>
    <t>Proceedings of the Indian Geotechnical Conference 2022 Volume 2</t>
  </si>
  <si>
    <t>Babu T. Jose, Dipak Kumar Sahoo, Eun Chul Shin, Deepankar Choudhury, Anil Joseph, Rahul R. Pai</t>
  </si>
  <si>
    <t>978-981-97-1741-5</t>
  </si>
  <si>
    <t>https://doi.org/10.1007/978-981-97-1741-5</t>
  </si>
  <si>
    <t>https://link.springer.com/openurl?genre=book&amp;isbn=978-981-97-1741-5</t>
  </si>
  <si>
    <t>Gamification in A Flipped Classroom</t>
  </si>
  <si>
    <t>Zamzami Zainuddin, Samuel Kai Wah Chu, Corinne Jacqueline Perera</t>
  </si>
  <si>
    <t>978-981-97-2219-8</t>
  </si>
  <si>
    <t>https://doi.org/10.1007/978-981-97-2219-8</t>
  </si>
  <si>
    <t>https://link.springer.com/openurl?genre=book&amp;isbn=978-981-97-2219-8</t>
  </si>
  <si>
    <t>Spatial Data and Intelligence</t>
  </si>
  <si>
    <t>Xiaofeng Meng, Xueying Zhang, Danhuai Guo, Di Hu, Bolong Zheng, Chunju Zhang</t>
  </si>
  <si>
    <t>978-981-97-2966-1</t>
  </si>
  <si>
    <t>https://doi.org/10.1007/978-981-97-2966-1</t>
  </si>
  <si>
    <t>https://link.springer.com/openurl?genre=book&amp;isbn=978-981-97-2966-1</t>
  </si>
  <si>
    <t>978-3-031-49544-1</t>
  </si>
  <si>
    <t>https://doi.org/10.1007/978-3-031-49544-1</t>
  </si>
  <si>
    <t>https://link.springer.com/openurl?genre=book&amp;isbn=978-3-031-49544-1</t>
  </si>
  <si>
    <t>Perspectives and Practices of Public Administration in South Asia</t>
  </si>
  <si>
    <t>Akhlaque Haque, Yaamina Salman</t>
  </si>
  <si>
    <t>978-3-031-49841-1</t>
  </si>
  <si>
    <t>https://doi.org/10.1007/978-3-031-49841-1</t>
  </si>
  <si>
    <t>https://link.springer.com/openurl?genre=book&amp;isbn=978-3-031-49841-1</t>
  </si>
  <si>
    <t>Coloniality of Power and Progressive Politics in Latin America</t>
  </si>
  <si>
    <t>Ronaldo Munck</t>
  </si>
  <si>
    <t>978-3-031-54334-0</t>
  </si>
  <si>
    <t>https://doi.org/10.1007/978-3-031-54334-0</t>
  </si>
  <si>
    <t>https://link.springer.com/openurl?genre=book&amp;isbn=978-3-031-54334-0</t>
  </si>
  <si>
    <t>The Forgotten Financiers of the Louisiana Purchase</t>
  </si>
  <si>
    <t>Larry Neal</t>
  </si>
  <si>
    <t>978-3-031-56277-8</t>
  </si>
  <si>
    <t>https://doi.org/10.1007/978-3-031-56277-8</t>
  </si>
  <si>
    <t>https://link.springer.com/openurl?genre=book&amp;isbn=978-3-031-56277-8</t>
  </si>
  <si>
    <t>The Anthropocene and its Future</t>
  </si>
  <si>
    <t>Karl Bruckmeier</t>
  </si>
  <si>
    <t>978-3-031-56649-3</t>
  </si>
  <si>
    <t>https://doi.org/10.1007/978-3-031-56649-3</t>
  </si>
  <si>
    <t>https://link.springer.com/openurl?genre=book&amp;isbn=978-3-031-56649-3</t>
  </si>
  <si>
    <t>Advancements in Smart Computing and Information Security</t>
  </si>
  <si>
    <t>Sridaran Rajagopal, Kalpesh Popat, Divyakant Meva, Sunil Bajeja</t>
  </si>
  <si>
    <t>978-3-031-58604-0</t>
  </si>
  <si>
    <t>https://doi.org/10.1007/978-3-031-58604-0</t>
  </si>
  <si>
    <t>https://link.springer.com/openurl?genre=book&amp;isbn=978-3-031-58604-0</t>
  </si>
  <si>
    <t>978-3-031-58734-4</t>
  </si>
  <si>
    <t>https://doi.org/10.1007/978-3-031-58734-4</t>
  </si>
  <si>
    <t>https://link.springer.com/openurl?genre=book&amp;isbn=978-3-031-58734-4</t>
  </si>
  <si>
    <t>978-3-031-59097-9</t>
  </si>
  <si>
    <t>https://doi.org/10.1007/978-3-031-59097-9</t>
  </si>
  <si>
    <t>https://link.springer.com/openurl?genre=book&amp;isbn=978-3-031-59097-9</t>
  </si>
  <si>
    <t>978-3-031-59100-6</t>
  </si>
  <si>
    <t>https://doi.org/10.1007/978-3-031-59100-6</t>
  </si>
  <si>
    <t>https://link.springer.com/openurl?genre=book&amp;isbn=978-3-031-59100-6</t>
  </si>
  <si>
    <t>978-3-031-59107-5</t>
  </si>
  <si>
    <t>https://doi.org/10.1007/978-3-031-59107-5</t>
  </si>
  <si>
    <t>https://link.springer.com/openurl?genre=book&amp;isbn=978-3-031-59107-5</t>
  </si>
  <si>
    <t>Decision Support Systems XIV. Human-Centric Group Decision, Negotiation and Decision Support Systems for Societal Transitions</t>
  </si>
  <si>
    <t>Sérgio Pedro Duarte, António Lobo, Boris Delibašić, Daouda Kamissoko</t>
  </si>
  <si>
    <t>978-3-031-59376-5</t>
  </si>
  <si>
    <t>https://doi.org/10.1007/978-3-031-59376-5</t>
  </si>
  <si>
    <t>https://link.springer.com/openurl?genre=book&amp;isbn=978-3-031-59376-5</t>
  </si>
  <si>
    <t>Geographical Information Systems Theory, Applications and Management</t>
  </si>
  <si>
    <t>Cédric Grueau, Armanda Rodrigues, Lemonia Ragia</t>
  </si>
  <si>
    <t>978-3-031-60277-1</t>
  </si>
  <si>
    <t>https://doi.org/10.1007/978-3-031-60277-1</t>
  </si>
  <si>
    <t>https://link.springer.com/openurl?genre=book&amp;isbn=978-3-031-60277-1</t>
  </si>
  <si>
    <t>978-981-97-2238-9</t>
  </si>
  <si>
    <t>https://doi.org/10.1007/978-981-97-2238-9</t>
  </si>
  <si>
    <t>https://link.springer.com/openurl?genre=book&amp;isbn=978-981-97-2238-9</t>
  </si>
  <si>
    <t>Mechanical Properties of Semiconductors</t>
  </si>
  <si>
    <t>Joshua Pelleg</t>
  </si>
  <si>
    <t>978-3-031-21659-6</t>
  </si>
  <si>
    <t>https://doi.org/10.1007/978-3-031-21659-6</t>
  </si>
  <si>
    <t>https://link.springer.com/openurl?genre=book&amp;isbn=978-3-031-21659-6</t>
  </si>
  <si>
    <t xml:space="preserve">Electron Localization-Delocalization Matrices </t>
  </si>
  <si>
    <t>Chérif F. Matta, Paul W. Ayers, Ronald Cook</t>
  </si>
  <si>
    <t>978-3-031-51434-0</t>
  </si>
  <si>
    <t>https://doi.org/10.1007/978-3-031-51434-0</t>
  </si>
  <si>
    <t>https://link.springer.com/openurl?genre=book&amp;isbn=978-3-031-51434-0</t>
  </si>
  <si>
    <t>Declining Hegemonical Foreign Policies of Nigeria</t>
  </si>
  <si>
    <t>Sheriff F. Folarin</t>
  </si>
  <si>
    <t>978-3-031-52175-1</t>
  </si>
  <si>
    <t>https://doi.org/10.1007/978-3-031-52175-1</t>
  </si>
  <si>
    <t>https://link.springer.com/openurl?genre=book&amp;isbn=978-3-031-52175-1</t>
  </si>
  <si>
    <t>Persistent Organic Pollutants in Aquatic Systems</t>
  </si>
  <si>
    <t>Tarek Othman Said, Gehan Mohamed El Zokm</t>
  </si>
  <si>
    <t>978-3-031-53341-9</t>
  </si>
  <si>
    <t>https://doi.org/10.1007/978-3-031-53341-9</t>
  </si>
  <si>
    <t>https://link.springer.com/openurl?genre=book&amp;isbn=978-3-031-53341-9</t>
  </si>
  <si>
    <t>AI, Ethics, and Discrimination in Business</t>
  </si>
  <si>
    <t>Marco Marabelli</t>
  </si>
  <si>
    <t>978-3-031-53919-0</t>
  </si>
  <si>
    <t>https://doi.org/10.1007/978-3-031-53919-0</t>
  </si>
  <si>
    <t>https://link.springer.com/openurl?genre=book&amp;isbn=978-3-031-53919-0</t>
  </si>
  <si>
    <t>Playful Pedagogy in Higher Education</t>
  </si>
  <si>
    <t>Laura Baecher, Lindsay Portnoy</t>
  </si>
  <si>
    <t>978-3-031-54956-4</t>
  </si>
  <si>
    <t>https://doi.org/10.1007/978-3-031-54956-4</t>
  </si>
  <si>
    <t>https://link.springer.com/openurl?genre=book&amp;isbn=978-3-031-54956-4</t>
  </si>
  <si>
    <t>Contributions of Chemical Engineering to Sustainability</t>
  </si>
  <si>
    <t>Juan Gabriel Segovia-Hernandez, Nelly Ramírez-Corona, Valentina Aristizábal-Marulanda</t>
  </si>
  <si>
    <t>978-3-031-55594-7</t>
  </si>
  <si>
    <t>https://doi.org/10.1007/978-3-031-55594-7</t>
  </si>
  <si>
    <t>https://link.springer.com/openurl?genre=book&amp;isbn=978-3-031-55594-7</t>
  </si>
  <si>
    <t>Technical Landfills and Waste Management</t>
  </si>
  <si>
    <t>Salah Souabi, Abdelkader Anouzla</t>
  </si>
  <si>
    <t>978-3-031-55665-4</t>
  </si>
  <si>
    <t>https://doi.org/10.1007/978-3-031-55665-4</t>
  </si>
  <si>
    <t>https://link.springer.com/openurl?genre=book&amp;isbn=978-3-031-55665-4</t>
  </si>
  <si>
    <t>Dinosaur Tracks of Mesozoic Basins in Brazil</t>
  </si>
  <si>
    <t>Ismar de Souza Carvalho, Giuseppe Leonardi</t>
  </si>
  <si>
    <t>978-3-031-56355-3</t>
  </si>
  <si>
    <t>https://doi.org/10.1007/978-3-031-56355-3</t>
  </si>
  <si>
    <t>https://link.springer.com/openurl?genre=book&amp;isbn=978-3-031-56355-3</t>
  </si>
  <si>
    <t>Optimization of Chemical Processes</t>
  </si>
  <si>
    <t>José María Ponce-Ortega, Rogelio Ochoa-Barragán, César Ramírez-Márquez</t>
  </si>
  <si>
    <t>978-3-031-57270-8</t>
  </si>
  <si>
    <t>https://doi.org/10.1007/978-3-031-57270-8</t>
  </si>
  <si>
    <t>https://link.springer.com/openurl?genre=book&amp;isbn=978-3-031-57270-8</t>
  </si>
  <si>
    <t>Key 5G/5G-Advanced Physical Layer Technologies</t>
  </si>
  <si>
    <t>Douglas H. Morais</t>
  </si>
  <si>
    <t>978-3-031-57426-9</t>
  </si>
  <si>
    <t>https://doi.org/10.1007/978-3-031-57426-9</t>
  </si>
  <si>
    <t>https://link.springer.com/openurl?genre=book&amp;isbn=978-3-031-57426-9</t>
  </si>
  <si>
    <t>Advances in Enterprise Engineering XVII</t>
  </si>
  <si>
    <t>Monika Malinova Mandelburger, Sérgio Guerreiro, Cristine Griffo, David Aveiro, Henderik A. Proper, Marianne Schnellmann</t>
  </si>
  <si>
    <t>978-3-031-58935-5</t>
  </si>
  <si>
    <t>https://doi.org/10.1007/978-3-031-58935-5</t>
  </si>
  <si>
    <t>https://link.springer.com/openurl?genre=book&amp;isbn=978-3-031-58935-5</t>
  </si>
  <si>
    <t>Nature of Computation and Communication</t>
  </si>
  <si>
    <t>Phan Cong Vinh, Hafiz Mahfooz Ul Haque</t>
  </si>
  <si>
    <t>978-3-031-59462-5</t>
  </si>
  <si>
    <t>https://doi.org/10.1007/978-3-031-59462-5</t>
  </si>
  <si>
    <t>https://link.springer.com/openurl?genre=book&amp;isbn=978-3-031-59462-5</t>
  </si>
  <si>
    <t>Research Challenges in Information Science</t>
  </si>
  <si>
    <t>João Araújo, Jose Luis de la Vara, Maribel Yasmina Santos, Saïd Assar</t>
  </si>
  <si>
    <t>978-3-031-59465-6</t>
  </si>
  <si>
    <t>https://doi.org/10.1007/978-3-031-59465-6</t>
  </si>
  <si>
    <t>https://link.springer.com/openurl?genre=book&amp;isbn=978-3-031-59465-6</t>
  </si>
  <si>
    <t>Blockchain Technology and Emerging Applications</t>
  </si>
  <si>
    <t>Jiageng Chen, Zhe Xia</t>
  </si>
  <si>
    <t>978-3-031-60037-1</t>
  </si>
  <si>
    <t>https://doi.org/10.1007/978-3-031-60037-1</t>
  </si>
  <si>
    <t>https://link.springer.com/openurl?genre=book&amp;isbn=978-3-031-60037-1</t>
  </si>
  <si>
    <t>Global Economic Elites and the New Spirit of Capitalism</t>
  </si>
  <si>
    <t>Markus Pohlmann, Friederike Elias</t>
  </si>
  <si>
    <t>978-3-658-42644-6</t>
  </si>
  <si>
    <t>https://doi.org/10.1007/978-3-658-42644-6</t>
  </si>
  <si>
    <t>https://link.springer.com/openurl?genre=book&amp;isbn=978-3-658-42644-6</t>
  </si>
  <si>
    <t>The Art of Cyber Warfare</t>
  </si>
  <si>
    <t>Peter Kestner</t>
  </si>
  <si>
    <t>978-3-658-43879-1</t>
  </si>
  <si>
    <t>https://doi.org/10.1007/978-3-658-43879-1</t>
  </si>
  <si>
    <t>https://link.springer.com/openurl?genre=book&amp;isbn=978-3-658-43879-1</t>
  </si>
  <si>
    <t>Soil Health Management for Plantation Crops</t>
  </si>
  <si>
    <t>George V Thomas, V. Krishnakumar</t>
  </si>
  <si>
    <t>978-981-97-0092-9</t>
  </si>
  <si>
    <t>https://doi.org/10.1007/978-981-97-0092-9</t>
  </si>
  <si>
    <t>https://link.springer.com/openurl?genre=book&amp;isbn=978-981-97-0092-9</t>
  </si>
  <si>
    <t xml:space="preserve">Advances and Prospects of 3-d Metal-Based Anticancer Drug Candidates </t>
  </si>
  <si>
    <t>Farukh Arjmand, Sartaj Tabassum, Huzaifa Yasir Khan</t>
  </si>
  <si>
    <t>978-981-97-0146-9</t>
  </si>
  <si>
    <t>https://doi.org/10.1007/978-981-97-0146-9</t>
  </si>
  <si>
    <t>https://link.springer.com/openurl?genre=book&amp;isbn=978-981-97-0146-9</t>
  </si>
  <si>
    <t>Proceedings of Industrial Engineering and Management</t>
  </si>
  <si>
    <t>Chen-Fu Chien, Runliang Dou, Li Luo</t>
  </si>
  <si>
    <t>978-981-97-0194-0</t>
  </si>
  <si>
    <t>https://doi.org/10.1007/978-981-97-0194-0</t>
  </si>
  <si>
    <t>https://link.springer.com/openurl?genre=book&amp;isbn=978-981-97-0194-0</t>
  </si>
  <si>
    <t>A Narrative History of Artificial Intelligence</t>
  </si>
  <si>
    <t>Masayuki Ida</t>
  </si>
  <si>
    <t>978-981-97-0771-3</t>
  </si>
  <si>
    <t>https://doi.org/10.1007/978-981-97-0771-3</t>
  </si>
  <si>
    <t>https://link.springer.com/openurl?genre=book&amp;isbn=978-981-97-0771-3</t>
  </si>
  <si>
    <t>Genetic Studies in Model Organisms</t>
  </si>
  <si>
    <t>Kwang-Wook Choi</t>
  </si>
  <si>
    <t>978-981-97-0830-7</t>
  </si>
  <si>
    <t>https://doi.org/10.1007/978-981-97-0830-7</t>
  </si>
  <si>
    <t>https://link.springer.com/openurl?genre=book&amp;isbn=978-981-97-0830-7</t>
  </si>
  <si>
    <t>Lithium-Sulfur Batteries: Key Parameters, Recent Advances, Challenges and Applications</t>
  </si>
  <si>
    <t>Muhammad Suleman Tahir, Muhammad Bilal Tahir, Muhammad Sagir, Abdullah Mohamed Asiri</t>
  </si>
  <si>
    <t>978-981-99-2796-8</t>
  </si>
  <si>
    <t>https://doi.org/10.1007/978-981-99-2796-8</t>
  </si>
  <si>
    <t>https://link.springer.com/openurl?genre=book&amp;isbn=978-981-99-2796-8</t>
  </si>
  <si>
    <t>Advances in Antiviral Research</t>
  </si>
  <si>
    <t>Naveen Kumar, Yashpal Singh Malik, Shailly Tomar, Sayeh Ezzikouri</t>
  </si>
  <si>
    <t>978-981-99-9195-2</t>
  </si>
  <si>
    <t>https://doi.org/10.1007/978-981-99-9195-2</t>
  </si>
  <si>
    <t>https://link.springer.com/openurl?genre=book&amp;isbn=978-981-99-9195-2</t>
  </si>
  <si>
    <t>Recent Developments in Structural Engineering, Volume 1</t>
  </si>
  <si>
    <t>Manmohan Dass Goel, Ratnesh Kumar, Sangeeta S. Gadve</t>
  </si>
  <si>
    <t>978-981-99-9625-4</t>
  </si>
  <si>
    <t>https://doi.org/10.1007/978-981-99-9625-4</t>
  </si>
  <si>
    <t>https://link.springer.com/openurl?genre=book&amp;isbn=978-981-99-9625-4</t>
  </si>
  <si>
    <t>Recent Advances in Environmental Science from the Euro-Mediterranean and Surrounding Regions (3rd Edition)</t>
  </si>
  <si>
    <t>Mohamed Ksibi, Abdelazim Negm, Olfa Hentati, Achraf Ghorbal, Arturo Sousa, Jesus Rodrigo-Comino, Sandeep Panda, José Lopes Velho, Ahmed M. El-Kenawy, Nicola Perilli</t>
  </si>
  <si>
    <t>978-3-031-43922-3</t>
  </si>
  <si>
    <t>https://doi.org/10.1007/978-3-031-43922-3</t>
  </si>
  <si>
    <t>https://link.springer.com/openurl?genre=book&amp;isbn=978-3-031-43922-3</t>
  </si>
  <si>
    <t>Vocabulary, Corpus and Language Teaching</t>
  </si>
  <si>
    <t>Muthyala Udaya, Chada Ramamuni Reddy</t>
  </si>
  <si>
    <t>978-3-031-45986-3</t>
  </si>
  <si>
    <t>https://doi.org/10.1007/978-3-031-45986-3</t>
  </si>
  <si>
    <t>https://link.springer.com/openurl?genre=book&amp;isbn=978-3-031-45986-3</t>
  </si>
  <si>
    <t>Soil Science in Italy</t>
  </si>
  <si>
    <t>Carmelo Dazzi, Anna Benedetti, Giuseppe Corti, Edoardo A. C. Costantini</t>
  </si>
  <si>
    <t>978-3-031-52744-9</t>
  </si>
  <si>
    <t>https://doi.org/10.1007/978-3-031-52744-9</t>
  </si>
  <si>
    <t>https://link.springer.com/openurl?genre=book&amp;isbn=978-3-031-52744-9</t>
  </si>
  <si>
    <t>For Nature/With Nature: New Sustainable Design Scenarios</t>
  </si>
  <si>
    <t>Claudio Gambardella</t>
  </si>
  <si>
    <t>978-3-031-53122-4</t>
  </si>
  <si>
    <t>https://doi.org/10.1007/978-3-031-53122-4</t>
  </si>
  <si>
    <t>https://link.springer.com/openurl?genre=book&amp;isbn=978-3-031-53122-4</t>
  </si>
  <si>
    <t>From Startup to Unicorn</t>
  </si>
  <si>
    <t>Anil Sethi</t>
  </si>
  <si>
    <t>978-3-031-53894-0</t>
  </si>
  <si>
    <t>https://doi.org/10.1007/978-3-031-53894-0</t>
  </si>
  <si>
    <t>https://link.springer.com/openurl?genre=book&amp;isbn=978-3-031-53894-0</t>
  </si>
  <si>
    <t>Circular Economy for Buildings and Infrastructure</t>
  </si>
  <si>
    <t>Jian Zuo, Liyin Shen, Ruidong Chang</t>
  </si>
  <si>
    <t>978-3-031-56241-9</t>
  </si>
  <si>
    <t>https://doi.org/10.1007/978-3-031-56241-9</t>
  </si>
  <si>
    <t>https://link.springer.com/openurl?genre=book&amp;isbn=978-3-031-56241-9</t>
  </si>
  <si>
    <t>Nanocarriers for Controlled Release and Target Delivery of Bioactive Compounds</t>
  </si>
  <si>
    <t>Shaba Noore, Shivani Pathania, Pablo Fuciños, Colm P. O'Donnell, Brijesh K. Tiwari</t>
  </si>
  <si>
    <t>978-3-031-57488-7</t>
  </si>
  <si>
    <t>https://doi.org/10.1007/978-3-031-57488-7</t>
  </si>
  <si>
    <t>https://link.springer.com/openurl?genre=book&amp;isbn=978-3-031-57488-7</t>
  </si>
  <si>
    <t>Natural Resources Deterioration in MENA Region</t>
  </si>
  <si>
    <t>Ayad M. Fadhil Al-Quraishi, Yaseen T. Mustafa</t>
  </si>
  <si>
    <t>978-3-031-58315-5</t>
  </si>
  <si>
    <t>https://doi.org/10.1007/978-3-031-58315-5</t>
  </si>
  <si>
    <t>https://link.springer.com/openurl?genre=book&amp;isbn=978-3-031-58315-5</t>
  </si>
  <si>
    <t>978-3-031-59468-7</t>
  </si>
  <si>
    <t>https://doi.org/10.1007/978-3-031-59468-7</t>
  </si>
  <si>
    <t>https://link.springer.com/openurl?genre=book&amp;isbn=978-3-031-59468-7</t>
  </si>
  <si>
    <t>Sattar S. Emamian, Mokhtar Awang, Hussain H. Al-Kayiem</t>
  </si>
  <si>
    <t>978-981-97-2015-6</t>
  </si>
  <si>
    <t>https://doi.org/10.1007/978-981-97-2015-6</t>
  </si>
  <si>
    <t>https://link.springer.com/openurl?genre=book&amp;isbn=978-981-97-2015-6</t>
  </si>
  <si>
    <t>Signal and Information Processing, Networking and Computers</t>
  </si>
  <si>
    <t>Yue Wang, Jiaqi Zou, Lexi Xu, Zhilei Ling, Xinzhou Cheng</t>
  </si>
  <si>
    <t>978-981-97-2116-0</t>
  </si>
  <si>
    <t>https://doi.org/10.1007/978-981-97-2116-0</t>
  </si>
  <si>
    <t>https://link.springer.com/openurl?genre=book&amp;isbn=978-981-97-2116-0</t>
  </si>
  <si>
    <t>978-981-97-2120-7</t>
  </si>
  <si>
    <t>https://doi.org/10.1007/978-981-97-2120-7</t>
  </si>
  <si>
    <t>https://link.springer.com/openurl?genre=book&amp;isbn=978-981-97-2120-7</t>
  </si>
  <si>
    <t>Disability and Employment</t>
  </si>
  <si>
    <t>Fumitaka Furuoka</t>
  </si>
  <si>
    <t>978-981-97-2256-3</t>
  </si>
  <si>
    <t>https://doi.org/10.1007/978-981-97-2256-3</t>
  </si>
  <si>
    <t>https://link.springer.com/openurl?genre=book&amp;isbn=978-981-97-2256-3</t>
  </si>
  <si>
    <t>Theory and Applications of Models of Computation</t>
  </si>
  <si>
    <t>Xujin Chen, Bo Li</t>
  </si>
  <si>
    <t>978-981-97-2340-9</t>
  </si>
  <si>
    <t>https://doi.org/10.1007/978-981-97-2340-9</t>
  </si>
  <si>
    <t>https://link.springer.com/openurl?genre=book&amp;isbn=978-981-97-2340-9</t>
  </si>
  <si>
    <t>Natural Geo-Disasters and Resiliency</t>
  </si>
  <si>
    <t>978-981-99-9223-2</t>
  </si>
  <si>
    <t>https://doi.org/10.1007/978-981-99-9223-2</t>
  </si>
  <si>
    <t>https://link.springer.com/openurl?genre=book&amp;isbn=978-981-99-9223-2</t>
  </si>
  <si>
    <t>Deepwater Geohazards in the South China Sea</t>
  </si>
  <si>
    <t>Shiguo Wu, Yunbao Sun, Qingping Li, Jiliang Wang, Dawei Wang, Qiliang Sun, Chuanxu Chen, Yangbing Xie</t>
  </si>
  <si>
    <t>978-981-99-9692-6</t>
  </si>
  <si>
    <t>https://doi.org/10.1007/978-981-99-9692-6</t>
  </si>
  <si>
    <t>https://link.springer.com/openurl?genre=book&amp;isbn=978-981-99-9692-6</t>
  </si>
  <si>
    <t>Trading Economics</t>
  </si>
  <si>
    <t>Zhenying Wang</t>
  </si>
  <si>
    <t>978-981-99-9875-3</t>
  </si>
  <si>
    <t>https://doi.org/10.1007/978-981-99-9875-3</t>
  </si>
  <si>
    <t>https://link.springer.com/openurl?genre=book&amp;isbn=978-981-99-9875-3</t>
  </si>
  <si>
    <t>Climate Change and Socio-political Violence in Sub-Saharan Africa in the Anthropocene</t>
  </si>
  <si>
    <t>Jean Chrysostome K. Kiyala, Norman Chivasa</t>
  </si>
  <si>
    <t>978-3-031-48375-2</t>
  </si>
  <si>
    <t>https://doi.org/10.1007/978-3-031-48375-2</t>
  </si>
  <si>
    <t>https://link.springer.com/openurl?genre=book&amp;isbn=978-3-031-48375-2</t>
  </si>
  <si>
    <t>Impact of COVID-19 Waste on Environmental Pollution and Its Sustainable Management</t>
  </si>
  <si>
    <t>Alok Prasad Das, Sunanda Mishra</t>
  </si>
  <si>
    <t>978-3-031-50840-0</t>
  </si>
  <si>
    <t>https://doi.org/10.1007/978-3-031-50840-0</t>
  </si>
  <si>
    <t>https://link.springer.com/openurl?genre=book&amp;isbn=978-3-031-50840-0</t>
  </si>
  <si>
    <t>The US Housing Crisis</t>
  </si>
  <si>
    <t>Judith Keller</t>
  </si>
  <si>
    <t>978-3-031-57758-1</t>
  </si>
  <si>
    <t>https://doi.org/10.1007/978-3-031-57758-1</t>
  </si>
  <si>
    <t>https://link.springer.com/openurl?genre=book&amp;isbn=978-3-031-57758-1</t>
  </si>
  <si>
    <t>Proceedings of the 17th International Conference on Alkali-Aggregate Reaction in Concrete</t>
  </si>
  <si>
    <t>Leandro F.M. Sanchez, Cassandra Trottier</t>
  </si>
  <si>
    <t>978-3-031-59419-9</t>
  </si>
  <si>
    <t>https://doi.org/10.1007/978-3-031-59419-9</t>
  </si>
  <si>
    <t>https://link.springer.com/openurl?genre=book&amp;isbn=978-3-031-59419-9</t>
  </si>
  <si>
    <t>Linguistic Entrepreneurship in Sino-African Student Mobility</t>
  </si>
  <si>
    <t>Wen Xu</t>
  </si>
  <si>
    <t>978-981-97-2175-7</t>
  </si>
  <si>
    <t>https://doi.org/10.1007/978-981-97-2175-7</t>
  </si>
  <si>
    <t>https://link.springer.com/openurl?genre=book&amp;isbn=978-981-97-2175-7</t>
  </si>
  <si>
    <t>Emerging Technologies in Business</t>
  </si>
  <si>
    <t>Andrei O. J. Kwok, Pei-Lee Teh</t>
  </si>
  <si>
    <t>978-981-97-2211-2</t>
  </si>
  <si>
    <t>https://doi.org/10.1007/978-981-97-2211-2</t>
  </si>
  <si>
    <t>https://link.springer.com/openurl?genre=book&amp;isbn=978-981-97-2211-2</t>
  </si>
  <si>
    <t>Geomorphic Risk Reduction Using Geospatial Methods and Tools</t>
  </si>
  <si>
    <t>Raju Sarkar, Sunil Saha, Basanta Raj Adhikari, Rajib Shaw</t>
  </si>
  <si>
    <t>978-981-99-7707-9</t>
  </si>
  <si>
    <t>https://doi.org/10.1007/978-981-99-7707-9</t>
  </si>
  <si>
    <t>https://link.springer.com/openurl?genre=book&amp;isbn=978-981-99-7707-9</t>
  </si>
  <si>
    <t>The Palgrave Handbook of Violence in Africa</t>
  </si>
  <si>
    <t>Obert Bernard Mlambo, Ezra Chitando</t>
  </si>
  <si>
    <t>978-3-031-40754-3</t>
  </si>
  <si>
    <t>https://doi.org/10.1007/978-3-031-40754-3</t>
  </si>
  <si>
    <t>https://link.springer.com/openurl?genre=book&amp;isbn=978-3-031-40754-3</t>
  </si>
  <si>
    <t>Tackling the Obesity Crisis</t>
  </si>
  <si>
    <t>David Benton</t>
  </si>
  <si>
    <t>978-3-031-48197-0</t>
  </si>
  <si>
    <t>https://doi.org/10.1007/978-3-031-48197-0</t>
  </si>
  <si>
    <t>https://link.springer.com/openurl?genre=book&amp;isbn=978-3-031-48197-0</t>
  </si>
  <si>
    <t>Uncertainty Quantification with R</t>
  </si>
  <si>
    <t>Eduardo Souza de Cursi</t>
  </si>
  <si>
    <t>978-3-031-48208-3</t>
  </si>
  <si>
    <t>https://doi.org/10.1007/978-3-031-48208-3</t>
  </si>
  <si>
    <t>https://link.springer.com/openurl?genre=book&amp;isbn=978-3-031-48208-3</t>
  </si>
  <si>
    <t>A History of Macedonian Sociology</t>
  </si>
  <si>
    <t>Naum Trajanovski</t>
  </si>
  <si>
    <t>978-3-031-48869-6</t>
  </si>
  <si>
    <t>https://doi.org/10.1007/978-3-031-48869-6</t>
  </si>
  <si>
    <t>https://link.springer.com/openurl?genre=book&amp;isbn=978-3-031-48869-6</t>
  </si>
  <si>
    <t>Applications of Palynology in Stratigraphy and Climate Studies</t>
  </si>
  <si>
    <t>Bandana Samant, Deepali Thakre</t>
  </si>
  <si>
    <t>978-3-031-51877-5</t>
  </si>
  <si>
    <t>https://doi.org/10.1007/978-3-031-51877-5</t>
  </si>
  <si>
    <t>https://link.springer.com/openurl?genre=book&amp;isbn=978-3-031-51877-5</t>
  </si>
  <si>
    <t>Deep-Sea Minerals Developments in the 20th Century</t>
  </si>
  <si>
    <t>David S. Cronan</t>
  </si>
  <si>
    <t>978-3-031-52342-7</t>
  </si>
  <si>
    <t>https://doi.org/10.1007/978-3-031-52342-7</t>
  </si>
  <si>
    <t>https://link.springer.com/openurl?genre=book&amp;isbn=978-3-031-52342-7</t>
  </si>
  <si>
    <t>Technology Fears and Scapegoats</t>
  </si>
  <si>
    <t>Robert D. Atkinson, David Moschella</t>
  </si>
  <si>
    <t>978-3-031-52349-6</t>
  </si>
  <si>
    <t>https://doi.org/10.1007/978-3-031-52349-6</t>
  </si>
  <si>
    <t>https://link.springer.com/openurl?genre=book&amp;isbn=978-3-031-52349-6</t>
  </si>
  <si>
    <t>Advances in Emerging Information and Communication Technology</t>
  </si>
  <si>
    <t>Asadullah Shaikh, Abdullah Alghamdi, Qing Tan, Ibrahiem M. M. El Emary</t>
  </si>
  <si>
    <t>978-3-031-53237-5</t>
  </si>
  <si>
    <t>https://doi.org/10.1007/978-3-031-53237-5</t>
  </si>
  <si>
    <t>https://link.springer.com/openurl?genre=book&amp;isbn=978-3-031-53237-5</t>
  </si>
  <si>
    <t>Ocean - The Secret of Planet Earth</t>
  </si>
  <si>
    <t>Carlos M. Duarte</t>
  </si>
  <si>
    <t>978-3-031-55979-2</t>
  </si>
  <si>
    <t>https://doi.org/10.1007/978-3-031-55979-2</t>
  </si>
  <si>
    <t>https://link.springer.com/openurl?genre=book&amp;isbn=978-3-031-55979-2</t>
  </si>
  <si>
    <t>Educational Management and Special Educational Needs</t>
  </si>
  <si>
    <t>Tatiana A. Solovyova, Anna A. Arinushkina, Ekaterina A. Kochetova</t>
  </si>
  <si>
    <t>978-3-031-57970-7</t>
  </si>
  <si>
    <t>https://doi.org/10.1007/978-3-031-57970-7</t>
  </si>
  <si>
    <t>https://link.springer.com/openurl?genre=book&amp;isbn=978-3-031-57970-7</t>
  </si>
  <si>
    <t>Topics in Cryptology – CT-RSA 2024</t>
  </si>
  <si>
    <t>Elisabeth Oswald</t>
  </si>
  <si>
    <t>978-3-031-58868-6</t>
  </si>
  <si>
    <t>https://doi.org/10.1007/978-3-031-58868-6</t>
  </si>
  <si>
    <t>https://link.springer.com/openurl?genre=book&amp;isbn=978-3-031-58868-6</t>
  </si>
  <si>
    <t>978-3-031-59349-9</t>
  </si>
  <si>
    <t>https://doi.org/10.1007/978-3-031-59349-9</t>
  </si>
  <si>
    <t>https://link.springer.com/openurl?genre=book&amp;isbn=978-3-031-59349-9</t>
  </si>
  <si>
    <t>Drug Resistance in Cancer: Mechanisms and Strategies</t>
  </si>
  <si>
    <t>Sameer Ullah Khan, Fayaz Malik</t>
  </si>
  <si>
    <t>978-981-97-1666-1</t>
  </si>
  <si>
    <t>https://doi.org/10.1007/978-981-97-1666-1</t>
  </si>
  <si>
    <t>https://link.springer.com/openurl?genre=book&amp;isbn=978-981-97-1666-1</t>
  </si>
  <si>
    <t>Proceedings of the 3rd International Conference on Advanced Surface Enhancement (INCASE) 2023</t>
  </si>
  <si>
    <t>Niroj Maharjan, Wei He</t>
  </si>
  <si>
    <t>978-981-99-8643-9</t>
  </si>
  <si>
    <t>https://doi.org/10.1007/978-981-99-8643-9</t>
  </si>
  <si>
    <t>https://link.springer.com/openurl?genre=book&amp;isbn=978-981-99-8643-9</t>
  </si>
  <si>
    <t xml:space="preserve">Importance of Role Modeling in Educational Settings </t>
  </si>
  <si>
    <t>Syeda Shagufta Quadri</t>
  </si>
  <si>
    <t>978-3-031-38103-4</t>
  </si>
  <si>
    <t>https://doi.org/10.1007/978-3-031-38103-4</t>
  </si>
  <si>
    <t>https://link.springer.com/openurl?genre=book&amp;isbn=978-3-031-38103-4</t>
  </si>
  <si>
    <t>The Palgrave Handbook of African Men and Masculinities</t>
  </si>
  <si>
    <t>Ezra Chitando, Obert Bernard Mlambo, Sakhumzi Mfecane, Kopano Ratele</t>
  </si>
  <si>
    <t>978-3-031-49167-2</t>
  </si>
  <si>
    <t>https://doi.org/10.1007/978-3-031-49167-2</t>
  </si>
  <si>
    <t>https://link.springer.com/openurl?genre=book&amp;isbn=978-3-031-49167-2</t>
  </si>
  <si>
    <t>Urban Inequalities from Space</t>
  </si>
  <si>
    <t>Monika Kuffer, Stefanos Georganos</t>
  </si>
  <si>
    <t>978-3-031-49183-2</t>
  </si>
  <si>
    <t>https://doi.org/10.1007/978-3-031-49183-2</t>
  </si>
  <si>
    <t>https://link.springer.com/openurl?genre=book&amp;isbn=978-3-031-49183-2</t>
  </si>
  <si>
    <t>Augmented Reality Games II</t>
  </si>
  <si>
    <t>Vladimir Geroimenko</t>
  </si>
  <si>
    <t>978-3-031-54475-0</t>
  </si>
  <si>
    <t>https://doi.org/10.1007/978-3-031-54475-0</t>
  </si>
  <si>
    <t>https://link.springer.com/openurl?genre=book&amp;isbn=978-3-031-54475-0</t>
  </si>
  <si>
    <t>Environmental Activism and Global Media</t>
  </si>
  <si>
    <t>Pardeep Singh, Bendangwapang Ao, Dr Medhavi</t>
  </si>
  <si>
    <t>978-3-031-55408-7</t>
  </si>
  <si>
    <t>https://doi.org/10.1007/978-3-031-55408-7</t>
  </si>
  <si>
    <t>https://link.springer.com/openurl?genre=book&amp;isbn=978-3-031-55408-7</t>
  </si>
  <si>
    <t>Assessment Analytics in Education</t>
  </si>
  <si>
    <t>Muhittin Sahin, Dirk Ifenthaler</t>
  </si>
  <si>
    <t>978-3-031-56365-2</t>
  </si>
  <si>
    <t>https://doi.org/10.1007/978-3-031-56365-2</t>
  </si>
  <si>
    <t>https://link.springer.com/openurl?genre=book&amp;isbn=978-3-031-56365-2</t>
  </si>
  <si>
    <t>978-3-031-58094-9</t>
  </si>
  <si>
    <t>https://doi.org/10.1007/978-3-031-58094-9</t>
  </si>
  <si>
    <t>https://link.springer.com/openurl?genre=book&amp;isbn=978-3-031-58094-9</t>
  </si>
  <si>
    <t>Application of the Metaverse in Education</t>
  </si>
  <si>
    <t>Dejian Liu, Ronghuai Huang, Ahmed Hosny Saleh Metwally, Ahmed Tlili, Emma Fan Lin</t>
  </si>
  <si>
    <t>978-981-97-1298-4</t>
  </si>
  <si>
    <t>https://doi.org/10.1007/978-981-97-1298-4</t>
  </si>
  <si>
    <t>https://link.springer.com/openurl?genre=book&amp;isbn=978-981-97-1298-4</t>
  </si>
  <si>
    <t>Case Based Research in Tourism, Travel, and Hospitality</t>
  </si>
  <si>
    <t>Marianna Sigala, Marcela Fang, Anastasia Yeark, Julia N. Albrecht, Oscar Vorobjovas-Pinta</t>
  </si>
  <si>
    <t>978-981-97-1891-7</t>
  </si>
  <si>
    <t>https://doi.org/10.1007/978-981-97-1891-7</t>
  </si>
  <si>
    <t>https://link.springer.com/openurl?genre=book&amp;isbn=978-981-97-1891-7</t>
  </si>
  <si>
    <t>Quantum Geochemistry</t>
  </si>
  <si>
    <t>Giulio Armando Ottonello</t>
  </si>
  <si>
    <t>978-3-031-21837-8</t>
  </si>
  <si>
    <t>https://doi.org/10.1007/978-3-031-21837-8</t>
  </si>
  <si>
    <t>https://link.springer.com/openurl?genre=book&amp;isbn=978-3-031-21837-8</t>
  </si>
  <si>
    <t>Materials Data Science</t>
  </si>
  <si>
    <t>Stefan Sandfeld</t>
  </si>
  <si>
    <t>978-3-031-46565-9</t>
  </si>
  <si>
    <t>https://doi.org/10.1007/978-3-031-46565-9</t>
  </si>
  <si>
    <t>https://link.springer.com/openurl?genre=book&amp;isbn=978-3-031-46565-9</t>
  </si>
  <si>
    <t>Materials and Electro-mechanical and Biomedical Devices Based on Nanofibers</t>
  </si>
  <si>
    <t>Alexander L. Yarin, Filippo Pierini, Eyal Zussman, Marco Lauricella</t>
  </si>
  <si>
    <t>978-3-031-48439-1</t>
  </si>
  <si>
    <t>https://doi.org/10.1007/978-3-031-48439-1</t>
  </si>
  <si>
    <t>https://link.springer.com/openurl?genre=book&amp;isbn=978-3-031-48439-1</t>
  </si>
  <si>
    <t>Artificial Intelligence and the New World Order</t>
  </si>
  <si>
    <t>Fatima Roumate</t>
  </si>
  <si>
    <t>978-3-031-50312-2</t>
  </si>
  <si>
    <t>https://doi.org/10.1007/978-3-031-50312-2</t>
  </si>
  <si>
    <t>https://link.springer.com/openurl?genre=book&amp;isbn=978-3-031-50312-2</t>
  </si>
  <si>
    <t>Life Science Careers</t>
  </si>
  <si>
    <t>Jasna Markovac, Kim E. Barrett, Howard Garrison</t>
  </si>
  <si>
    <t>978-3-031-50694-9</t>
  </si>
  <si>
    <t>https://doi.org/10.1007/978-3-031-50694-9</t>
  </si>
  <si>
    <t>https://link.springer.com/openurl?genre=book&amp;isbn=978-3-031-50694-9</t>
  </si>
  <si>
    <t>The Poplar Genome</t>
  </si>
  <si>
    <t>Ilga Porth, Jaroslav Klápště, Athena McKown</t>
  </si>
  <si>
    <t>978-3-031-50787-8</t>
  </si>
  <si>
    <t>https://doi.org/10.1007/978-3-031-50787-8</t>
  </si>
  <si>
    <t>https://link.springer.com/openurl?genre=book&amp;isbn=978-3-031-50787-8</t>
  </si>
  <si>
    <t>The Palgrave Handbook of Sovereign Wealth Funds</t>
  </si>
  <si>
    <t>H. Kent Baker, Jeffrey H. Harris, Ghiyath F. Nakshbendi</t>
  </si>
  <si>
    <t>978-3-031-50821-9</t>
  </si>
  <si>
    <t>https://doi.org/10.1007/978-3-031-50821-9</t>
  </si>
  <si>
    <t>https://link.springer.com/openurl?genre=book&amp;isbn=978-3-031-50821-9</t>
  </si>
  <si>
    <t>Recent Advances in Industrial Biochemistry</t>
  </si>
  <si>
    <t>Muhammad Zaffar Hashmi, Aamer Saeed, Syed Ghulam Musharraf, Wang Shuhong</t>
  </si>
  <si>
    <t>978-3-031-50989-6</t>
  </si>
  <si>
    <t>https://doi.org/10.1007/978-3-031-50989-6</t>
  </si>
  <si>
    <t>https://link.springer.com/openurl?genre=book&amp;isbn=978-3-031-50989-6</t>
  </si>
  <si>
    <t>Associated Labor and Production in the Age of Barbarism</t>
  </si>
  <si>
    <t>Henrique Tahan Novaes</t>
  </si>
  <si>
    <t>978-3-031-51183-7</t>
  </si>
  <si>
    <t>https://doi.org/10.1007/978-3-031-51183-7</t>
  </si>
  <si>
    <t>https://link.springer.com/openurl?genre=book&amp;isbn=978-3-031-51183-7</t>
  </si>
  <si>
    <t>Management Engineering in Emerging Economies</t>
  </si>
  <si>
    <t>Guillermo Cortés-Robles, Eduardo Roldán-Reyes, Fernando Aguirre-y-Hernández</t>
  </si>
  <si>
    <t>978-3-031-54485-9</t>
  </si>
  <si>
    <t>https://doi.org/10.1007/978-3-031-54485-9</t>
  </si>
  <si>
    <t>https://link.springer.com/openurl?genre=book&amp;isbn=978-3-031-54485-9</t>
  </si>
  <si>
    <t>978-3-031-58723-8</t>
  </si>
  <si>
    <t>https://doi.org/10.1007/978-3-031-58723-8</t>
  </si>
  <si>
    <t>https://link.springer.com/openurl?genre=book&amp;isbn=978-3-031-58723-8</t>
  </si>
  <si>
    <t>Robotics, Computer Vision and Intelligent Systems</t>
  </si>
  <si>
    <t>Joaquim Filipe, Juha Röning</t>
  </si>
  <si>
    <t>978-3-031-59057-3</t>
  </si>
  <si>
    <t>https://doi.org/10.1007/978-3-031-59057-3</t>
  </si>
  <si>
    <t>https://link.springer.com/openurl?genre=book&amp;isbn=978-3-031-59057-3</t>
  </si>
  <si>
    <t>A Comparative Analysis of Systems of Education Law</t>
  </si>
  <si>
    <t>Charles J. Russo, Leijun Ma</t>
  </si>
  <si>
    <t>978-981-97-1052-2</t>
  </si>
  <si>
    <t>https://doi.org/10.1007/978-981-97-1052-2</t>
  </si>
  <si>
    <t>https://link.springer.com/openurl?genre=book&amp;isbn=978-981-97-1052-2</t>
  </si>
  <si>
    <t>Beyond the 2026 Winter Olympic Games</t>
  </si>
  <si>
    <t>Andrea Arcidiacono, Stefano Di Vita</t>
  </si>
  <si>
    <t>978-981-99-8092-5</t>
  </si>
  <si>
    <t>https://doi.org/10.1007/978-981-99-8092-5</t>
  </si>
  <si>
    <t>https://link.springer.com/openurl?genre=book&amp;isbn=978-981-99-8092-5</t>
  </si>
  <si>
    <t>Women and Finance in Africa</t>
  </si>
  <si>
    <t>978-3-031-53337-2</t>
  </si>
  <si>
    <t>https://doi.org/10.1007/978-3-031-53337-2</t>
  </si>
  <si>
    <t>https://link.springer.com/openurl?genre=book&amp;isbn=978-3-031-53337-2</t>
  </si>
  <si>
    <t>Organismal Agency</t>
  </si>
  <si>
    <t>Jana Švorcová</t>
  </si>
  <si>
    <t>978-3-031-53626-7</t>
  </si>
  <si>
    <t>https://doi.org/10.1007/978-3-031-53626-7</t>
  </si>
  <si>
    <t>https://link.springer.com/openurl?genre=book&amp;isbn=978-3-031-53626-7</t>
  </si>
  <si>
    <t>Management of Atopic Dermatitis</t>
  </si>
  <si>
    <t>Steven R. Feldman, Lindsay C. Strowd, Katie K. Lovell</t>
  </si>
  <si>
    <t>978-3-031-54513-9</t>
  </si>
  <si>
    <t>https://doi.org/10.1007/978-3-031-54513-9</t>
  </si>
  <si>
    <t>https://link.springer.com/openurl?genre=book&amp;isbn=978-3-031-54513-9</t>
  </si>
  <si>
    <t xml:space="preserve">Political Institutions, Party Politics and Communication in Ghana </t>
  </si>
  <si>
    <t>Joseph R.A. Ayee, Lloyd G.A. Amoah, Seidu M. Alidu</t>
  </si>
  <si>
    <t>978-3-031-54744-7</t>
  </si>
  <si>
    <t>https://doi.org/10.1007/978-3-031-54744-7</t>
  </si>
  <si>
    <t>https://link.springer.com/openurl?genre=book&amp;isbn=978-3-031-54744-7</t>
  </si>
  <si>
    <t>Style and Sense(s)</t>
  </si>
  <si>
    <t>Linda Pillière, Sandrine Sorlin</t>
  </si>
  <si>
    <t>978-3-031-54884-0</t>
  </si>
  <si>
    <t>https://doi.org/10.1007/978-3-031-54884-0</t>
  </si>
  <si>
    <t>https://link.springer.com/openurl?genre=book&amp;isbn=978-3-031-54884-0</t>
  </si>
  <si>
    <t>Introduction to Statistical Thermodynamics</t>
  </si>
  <si>
    <t>Marcus Elstner, Qiang Cui, Maja Gruden</t>
  </si>
  <si>
    <t>978-3-031-54994-6</t>
  </si>
  <si>
    <t>https://doi.org/10.1007/978-3-031-54994-6</t>
  </si>
  <si>
    <t>https://link.springer.com/openurl?genre=book&amp;isbn=978-3-031-54994-6</t>
  </si>
  <si>
    <t>MAC Protocol Design in Full-Duplex Enabled Wireless Networks</t>
  </si>
  <si>
    <t>Liqun Fu, Shengbo Liu, Wen Wu, Ning Zhang, Weihua Zhuang</t>
  </si>
  <si>
    <t>978-3-031-57296-8</t>
  </si>
  <si>
    <t>https://doi.org/10.1007/978-3-031-57296-8</t>
  </si>
  <si>
    <t>https://link.springer.com/openurl?genre=book&amp;isbn=978-3-031-57296-8</t>
  </si>
  <si>
    <t>Making the Rural Urban</t>
  </si>
  <si>
    <t>Sebastián Felipe Villamizar-Santamaría</t>
  </si>
  <si>
    <t>978-3-031-58335-3</t>
  </si>
  <si>
    <t>https://doi.org/10.1007/978-3-031-58335-3</t>
  </si>
  <si>
    <t>https://link.springer.com/openurl?genre=book&amp;isbn=978-3-031-58335-3</t>
  </si>
  <si>
    <t>(Post)Socialist Transformation of Primary Schools</t>
  </si>
  <si>
    <t>Jiří Zounek, Oto Polouček, Michal Šimáně</t>
  </si>
  <si>
    <t>978-3-031-58768-9</t>
  </si>
  <si>
    <t>https://doi.org/10.1007/978-3-031-58768-9</t>
  </si>
  <si>
    <t>https://link.springer.com/openurl?genre=book&amp;isbn=978-3-031-58768-9</t>
  </si>
  <si>
    <t>Web and Wireless Geographical Information Systems</t>
  </si>
  <si>
    <t>Maryam Lotfian, Luigi Libero Lucio Starace</t>
  </si>
  <si>
    <t>978-3-031-60796-7</t>
  </si>
  <si>
    <t>https://doi.org/10.1007/978-3-031-60796-7</t>
  </si>
  <si>
    <t>https://link.springer.com/openurl?genre=book&amp;isbn=978-3-031-60796-7</t>
  </si>
  <si>
    <t>Evolutionary Economics</t>
  </si>
  <si>
    <t>Yuji Aruka</t>
  </si>
  <si>
    <t>978-981-97-1382-0</t>
  </si>
  <si>
    <t>https://doi.org/10.1007/978-981-97-1382-0</t>
  </si>
  <si>
    <t>https://link.springer.com/openurl?genre=book&amp;isbn=978-981-97-1382-0</t>
  </si>
  <si>
    <t>Pan-India Stories of Informal Workers During Covid-19 Pandemic</t>
  </si>
  <si>
    <t>Deepanshu Mohan, Sakshi Chindaliya, Arun Kumar Kaushik</t>
  </si>
  <si>
    <t>978-981-97-1525-1</t>
  </si>
  <si>
    <t>https://doi.org/10.1007/978-981-97-1525-1</t>
  </si>
  <si>
    <t>https://link.springer.com/openurl?genre=book&amp;isbn=978-981-97-1525-1</t>
  </si>
  <si>
    <t>Web and Big Data. APWeb-WAIM 2023 International Workshops</t>
  </si>
  <si>
    <t>978-981-97-2991-3</t>
  </si>
  <si>
    <t>https://doi.org/10.1007/978-981-97-2991-3</t>
  </si>
  <si>
    <t>https://link.springer.com/openurl?genre=book&amp;isbn=978-981-97-2991-3</t>
  </si>
  <si>
    <t xml:space="preserve">Advances in Wheat Breeding </t>
  </si>
  <si>
    <t>Nusret Zencirci, Fahri Altay, Faheem S. Baloch, Muhammad Azhar Nadeem, Ndiko Ludidi</t>
  </si>
  <si>
    <t>978-981-99-9478-6</t>
  </si>
  <si>
    <t>https://doi.org/10.1007/978-981-99-9478-6</t>
  </si>
  <si>
    <t>https://link.springer.com/openurl?genre=book&amp;isbn=978-981-99-9478-6</t>
  </si>
  <si>
    <t>Man and Place</t>
  </si>
  <si>
    <t>Asmaa Ibrahim, Mady A. A. Mohamed, Mohamed Fekry</t>
  </si>
  <si>
    <t>978-3-031-49903-6</t>
  </si>
  <si>
    <t>https://doi.org/10.1007/978-3-031-49903-6</t>
  </si>
  <si>
    <t>https://link.springer.com/openurl?genre=book&amp;isbn=978-3-031-49903-6</t>
  </si>
  <si>
    <t>Geodesigning Our Future</t>
  </si>
  <si>
    <t>Shlomit Flint Ashery</t>
  </si>
  <si>
    <t>978-3-031-52235-2</t>
  </si>
  <si>
    <t>https://doi.org/10.1007/978-3-031-52235-2</t>
  </si>
  <si>
    <t>https://link.springer.com/openurl?genre=book&amp;isbn=978-3-031-52235-2</t>
  </si>
  <si>
    <t>Computability and Complexity</t>
  </si>
  <si>
    <t>Rod Downey</t>
  </si>
  <si>
    <t>978-3-031-53744-8</t>
  </si>
  <si>
    <t>https://doi.org/10.1007/978-3-031-53744-8</t>
  </si>
  <si>
    <t>https://link.springer.com/openurl?genre=book&amp;isbn=978-3-031-53744-8</t>
  </si>
  <si>
    <t>Fluid Mechanics for Mechanical Engineers</t>
  </si>
  <si>
    <t>Alfredo Soldati, Cristian Marchioli</t>
  </si>
  <si>
    <t>978-3-031-53950-3</t>
  </si>
  <si>
    <t>https://doi.org/10.1007/978-3-031-53950-3</t>
  </si>
  <si>
    <t>https://link.springer.com/openurl?genre=book&amp;isbn=978-3-031-53950-3</t>
  </si>
  <si>
    <t>Modern River Science for Watershed Management</t>
  </si>
  <si>
    <t>S. Satheeshkumar, V. Thirukumaran, D. Karunanidhi</t>
  </si>
  <si>
    <t>978-3-031-54704-1</t>
  </si>
  <si>
    <t>https://doi.org/10.1007/978-3-031-54704-1</t>
  </si>
  <si>
    <t>https://link.springer.com/openurl?genre=book&amp;isbn=978-3-031-54704-1</t>
  </si>
  <si>
    <t>Global Perspectives in the Metaverse</t>
  </si>
  <si>
    <t>Hung-Yi Chen, Pawee Jenweeranon, Nafis Alam</t>
  </si>
  <si>
    <t>978-3-031-54802-4</t>
  </si>
  <si>
    <t>https://doi.org/10.1007/978-3-031-54802-4</t>
  </si>
  <si>
    <t>https://link.springer.com/openurl?genre=book&amp;isbn=978-3-031-54802-4</t>
  </si>
  <si>
    <t>The Neapolitan Creative Economy</t>
  </si>
  <si>
    <t>Rossella Del Prete</t>
  </si>
  <si>
    <t>978-3-031-55903-7</t>
  </si>
  <si>
    <t>https://doi.org/10.1007/978-3-031-55903-7</t>
  </si>
  <si>
    <t>https://link.springer.com/openurl?genre=book&amp;isbn=978-3-031-55903-7</t>
  </si>
  <si>
    <t>Reflections on Criticality in Educational Philosophy</t>
  </si>
  <si>
    <t>Marc James Deegan</t>
  </si>
  <si>
    <t>978-3-031-57330-9</t>
  </si>
  <si>
    <t>https://doi.org/10.1007/978-3-031-57330-9</t>
  </si>
  <si>
    <t>https://link.springer.com/openurl?genre=book&amp;isbn=978-3-031-57330-9</t>
  </si>
  <si>
    <t>Industrial Engineering and Applications – Europe</t>
  </si>
  <si>
    <t>978-3-031-58113-7</t>
  </si>
  <si>
    <t>https://doi.org/10.1007/978-3-031-58113-7</t>
  </si>
  <si>
    <t>https://link.springer.com/openurl?genre=book&amp;isbn=978-3-031-58113-7</t>
  </si>
  <si>
    <t>Codes and Evolution</t>
  </si>
  <si>
    <t>Marcello Barbieri</t>
  </si>
  <si>
    <t>978-3-031-58484-8</t>
  </si>
  <si>
    <t>https://doi.org/10.1007/978-3-031-58484-8</t>
  </si>
  <si>
    <t>https://link.springer.com/openurl?genre=book&amp;isbn=978-3-031-58484-8</t>
  </si>
  <si>
    <t>Managing the Post-Colony: Voices from Aotearoa, Australia and The Pacific</t>
  </si>
  <si>
    <t>Gavin Jack, Michelle Evans, Billie Lythberg, Jason Mika</t>
  </si>
  <si>
    <t>978-981-97-0319-7</t>
  </si>
  <si>
    <t>https://doi.org/10.1007/978-981-97-0319-7</t>
  </si>
  <si>
    <t>https://link.springer.com/openurl?genre=book&amp;isbn=978-981-97-0319-7</t>
  </si>
  <si>
    <t>Smart Learning Solutions for Sustainable Societies</t>
  </si>
  <si>
    <t>Cândida Silva, Susana Silva, Dulce Mota, Paula Peres</t>
  </si>
  <si>
    <t>978-981-97-0661-7</t>
  </si>
  <si>
    <t>https://doi.org/10.1007/978-981-97-0661-7</t>
  </si>
  <si>
    <t>https://link.springer.com/openurl?genre=book&amp;isbn=978-981-97-0661-7</t>
  </si>
  <si>
    <t>Intelligent Strategies for ICT</t>
  </si>
  <si>
    <t>978-981-97-1260-1</t>
  </si>
  <si>
    <t>https://doi.org/10.1007/978-981-97-1260-1</t>
  </si>
  <si>
    <t>https://link.springer.com/openurl?genre=book&amp;isbn=978-981-97-1260-1</t>
  </si>
  <si>
    <t>Communicating Climate Change in China</t>
  </si>
  <si>
    <t>Sidan Wang</t>
  </si>
  <si>
    <t>978-981-97-2515-1</t>
  </si>
  <si>
    <t>https://doi.org/10.1007/978-981-97-2515-1</t>
  </si>
  <si>
    <t>https://link.springer.com/openurl?genre=book&amp;isbn=978-981-97-2515-1</t>
  </si>
  <si>
    <t>Intelligent Systems and Computing</t>
  </si>
  <si>
    <t>Bing-Yuan Cao, Shu-Feng Wang, Hadi Nasseri, Yu-Bin Zhong</t>
  </si>
  <si>
    <t>978-981-97-2891-6</t>
  </si>
  <si>
    <t>https://doi.org/10.1007/978-981-97-2891-6</t>
  </si>
  <si>
    <t>https://link.springer.com/openurl?genre=book&amp;isbn=978-981-97-2891-6</t>
  </si>
  <si>
    <t>Strategic Management</t>
  </si>
  <si>
    <t>Arão Sapiro</t>
  </si>
  <si>
    <t>978-3-031-55669-2</t>
  </si>
  <si>
    <t>https://doi.org/10.1007/978-3-031-55669-2</t>
  </si>
  <si>
    <t>https://link.springer.com/openurl?genre=book&amp;isbn=978-3-031-55669-2</t>
  </si>
  <si>
    <t>Strategic Agility in Dynamic Business Environments</t>
  </si>
  <si>
    <t>Marco Balzano, Guido Bortoluzzi</t>
  </si>
  <si>
    <t>978-3-031-58657-6</t>
  </si>
  <si>
    <t>https://doi.org/10.1007/978-3-031-58657-6</t>
  </si>
  <si>
    <t>https://link.springer.com/openurl?genre=book&amp;isbn=978-3-031-58657-6</t>
  </si>
  <si>
    <t>Thirty Years of Literacies Testing at the University of Cape Town</t>
  </si>
  <si>
    <t>Alan Cliff</t>
  </si>
  <si>
    <t>978-3-031-58679-8</t>
  </si>
  <si>
    <t>https://doi.org/10.1007/978-3-031-58679-8</t>
  </si>
  <si>
    <t>https://link.springer.com/openurl?genre=book&amp;isbn=978-3-031-58679-8</t>
  </si>
  <si>
    <t>Family Ties and Psychosocial Processes in an Ageing Society</t>
  </si>
  <si>
    <t>Alejandro Klein</t>
  </si>
  <si>
    <t>978-3-031-59076-4</t>
  </si>
  <si>
    <t>https://doi.org/10.1007/978-3-031-59076-4</t>
  </si>
  <si>
    <t>https://link.springer.com/openurl?genre=book&amp;isbn=978-3-031-59076-4</t>
  </si>
  <si>
    <t>Human-Centric Decision and Negotiation Support for Societal Transitions</t>
  </si>
  <si>
    <t>Marta Campos Ferreira, Thomasz Wachowicz, Pascale Zaraté, Yu Maemura</t>
  </si>
  <si>
    <t>978-3-031-59373-4</t>
  </si>
  <si>
    <t>https://doi.org/10.1007/978-3-031-59373-4</t>
  </si>
  <si>
    <t>https://link.springer.com/openurl?genre=book&amp;isbn=978-3-031-59373-4</t>
  </si>
  <si>
    <t>Indigeneity, Development and Sustainability</t>
  </si>
  <si>
    <t>Anjan Chakrabarti, Gorky Chakraborty, Anup Shekhar Chakraborty</t>
  </si>
  <si>
    <t>978-981-97-1436-0</t>
  </si>
  <si>
    <t>https://doi.org/10.1007/978-981-97-1436-0</t>
  </si>
  <si>
    <t>https://link.springer.com/openurl?genre=book&amp;isbn=978-981-97-1436-0</t>
  </si>
  <si>
    <t>Infrastructure and Built Environment for Sustainable and Resilient Societies</t>
  </si>
  <si>
    <t>Arkopal Kishore Goswami, Bharath Haridas Aithal, Swati Maitra, Ankhi Banerjee</t>
  </si>
  <si>
    <t>978-981-97-1503-9</t>
  </si>
  <si>
    <t>https://doi.org/10.1007/978-981-97-1503-9</t>
  </si>
  <si>
    <t>https://link.springer.com/openurl?genre=book&amp;isbn=978-981-97-1503-9</t>
  </si>
  <si>
    <t>Mao Zedong and Contemporary China</t>
  </si>
  <si>
    <t>Katsuji Nakagane</t>
  </si>
  <si>
    <t>978-981-97-1761-3</t>
  </si>
  <si>
    <t>https://doi.org/10.1007/978-981-97-1761-3</t>
  </si>
  <si>
    <t>https://link.springer.com/openurl?genre=book&amp;isbn=978-981-97-1761-3</t>
  </si>
  <si>
    <t>Yue Wang, Jiaqi  Zou, Lexi Xu, Zhilei Ling, Xinzhou Cheng</t>
  </si>
  <si>
    <t>978-981-97-2124-5</t>
  </si>
  <si>
    <t>https://doi.org/10.1007/978-981-97-2124-5</t>
  </si>
  <si>
    <t>https://link.springer.com/openurl?genre=book&amp;isbn=978-981-97-2124-5</t>
  </si>
  <si>
    <t>978-981-97-2421-5</t>
  </si>
  <si>
    <t>https://doi.org/10.1007/978-981-97-2421-5</t>
  </si>
  <si>
    <t>https://link.springer.com/openurl?genre=book&amp;isbn=978-981-97-2421-5</t>
  </si>
  <si>
    <t xml:space="preserve">Spatial Futures  </t>
  </si>
  <si>
    <t>LaToya E. Eaves, Heidi J. Nast, Alex G. Papadopoulos</t>
  </si>
  <si>
    <t>978-981-99-9761-9</t>
  </si>
  <si>
    <t>https://doi.org/10.1007/978-981-99-9761-9</t>
  </si>
  <si>
    <t>https://link.springer.com/openurl?genre=book&amp;isbn=978-981-99-9761-9</t>
  </si>
  <si>
    <t>Augmented and Virtual Reality in the Metaverse</t>
  </si>
  <si>
    <t>978-3-031-57746-8</t>
  </si>
  <si>
    <t>https://doi.org/10.1007/978-3-031-57746-8</t>
  </si>
  <si>
    <t>https://link.springer.com/openurl?genre=book&amp;isbn=978-3-031-57746-8</t>
  </si>
  <si>
    <t>Applying Physical Ergonomics to Modern Ship Design</t>
  </si>
  <si>
    <t>978-3-031-57974-5</t>
  </si>
  <si>
    <t>https://doi.org/10.1007/978-3-031-57974-5</t>
  </si>
  <si>
    <t>https://link.springer.com/openurl?genre=book&amp;isbn=978-3-031-57974-5</t>
  </si>
  <si>
    <t>Selected Areas in Cryptography</t>
  </si>
  <si>
    <t>Benjamin Smith, Huapeng Wu</t>
  </si>
  <si>
    <t>978-3-031-58411-4</t>
  </si>
  <si>
    <t>https://doi.org/10.1007/978-3-031-58411-4</t>
  </si>
  <si>
    <t>https://link.springer.com/openurl?genre=book&amp;isbn=978-3-031-58411-4</t>
  </si>
  <si>
    <t>Recent Advances in Communication Networks and Embedded Systems</t>
  </si>
  <si>
    <t>Smain Femmam, Pascal Lorenz</t>
  </si>
  <si>
    <t>978-3-031-59619-3</t>
  </si>
  <si>
    <t>https://doi.org/10.1007/978-3-031-59619-3</t>
  </si>
  <si>
    <t>https://link.springer.com/openurl?genre=book&amp;isbn=978-3-031-59619-3</t>
  </si>
  <si>
    <t>Towards Water Circular Economy</t>
  </si>
  <si>
    <t>Ankit Agarwal, Basant Yadav, Manish Nema, Mukesh Sharma, Arun Kumar</t>
  </si>
  <si>
    <t>978-3-031-60436-2</t>
  </si>
  <si>
    <t>https://doi.org/10.1007/978-3-031-60436-2</t>
  </si>
  <si>
    <t>https://link.springer.com/openurl?genre=book&amp;isbn=978-3-031-60436-2</t>
  </si>
  <si>
    <t>Soft Tissue Simulants</t>
  </si>
  <si>
    <t>Arnab Chanda, Gurpreet Singh</t>
  </si>
  <si>
    <t>978-981-97-3060-5</t>
  </si>
  <si>
    <t>https://doi.org/10.1007/978-981-97-3060-5</t>
  </si>
  <si>
    <t>https://link.springer.com/openurl?genre=book&amp;isbn=978-981-97-3060-5</t>
  </si>
  <si>
    <t>A Shift Toward High-Quality Development of China</t>
  </si>
  <si>
    <t>Peiyong Gao</t>
  </si>
  <si>
    <t>978-981-99-8990-4</t>
  </si>
  <si>
    <t>https://doi.org/10.1007/978-981-99-8990-4</t>
  </si>
  <si>
    <t>https://link.springer.com/openurl?genre=book&amp;isbn=978-981-99-8990-4</t>
  </si>
  <si>
    <t>Atlas of Diagnostic Pathology in Nonhuman Primates</t>
  </si>
  <si>
    <t>Ivanela Kondova -  Perseng, Keith G. Mansfield, Andrew D. Miller</t>
  </si>
  <si>
    <t>978-3-031-41280-6</t>
  </si>
  <si>
    <t>https://doi.org/10.1007/978-3-031-41280-6</t>
  </si>
  <si>
    <t>https://link.springer.com/openurl?genre=book&amp;isbn=978-3-031-41280-6</t>
  </si>
  <si>
    <t>Biomimetics, Biodesign and Bionics</t>
  </si>
  <si>
    <t>Amilton José Vieira Arruda, Felipe Luis Palombini</t>
  </si>
  <si>
    <t>978-3-031-51311-4</t>
  </si>
  <si>
    <t>https://doi.org/10.1007/978-3-031-51311-4</t>
  </si>
  <si>
    <t>https://link.springer.com/openurl?genre=book&amp;isbn=978-3-031-51311-4</t>
  </si>
  <si>
    <t>Decision Making in Interdisciplinary Renewable Energy Projects</t>
  </si>
  <si>
    <t>Hasan Dinçer, Serhat Yüksel, Muhammet Deveci</t>
  </si>
  <si>
    <t>978-3-031-51532-3</t>
  </si>
  <si>
    <t>https://doi.org/10.1007/978-3-031-51532-3</t>
  </si>
  <si>
    <t>https://link.springer.com/openurl?genre=book&amp;isbn=978-3-031-51532-3</t>
  </si>
  <si>
    <t>Using 137Cs Resampling Method to Estimate Mean Soil Erosion Rates for Selected Time Windows</t>
  </si>
  <si>
    <t>Paolo Porto, Emil Fulajtar, Lee Kheng Heng</t>
  </si>
  <si>
    <t>978-3-031-52807-1</t>
  </si>
  <si>
    <t>https://doi.org/10.1007/978-3-031-52807-1</t>
  </si>
  <si>
    <t>https://link.springer.com/openurl?genre=book&amp;isbn=978-3-031-52807-1</t>
  </si>
  <si>
    <t>Economic Policy in the Digital Age</t>
  </si>
  <si>
    <t>Jörg J. Dötsch</t>
  </si>
  <si>
    <t>978-3-031-53047-0</t>
  </si>
  <si>
    <t>https://doi.org/10.1007/978-3-031-53047-0</t>
  </si>
  <si>
    <t>https://link.springer.com/openurl?genre=book&amp;isbn=978-3-031-53047-0</t>
  </si>
  <si>
    <t xml:space="preserve">Lunar Commerce </t>
  </si>
  <si>
    <t>Derek Webber</t>
  </si>
  <si>
    <t>978-3-031-53421-8</t>
  </si>
  <si>
    <t>https://doi.org/10.1007/978-3-031-53421-8</t>
  </si>
  <si>
    <t>https://link.springer.com/openurl?genre=book&amp;isbn=978-3-031-53421-8</t>
  </si>
  <si>
    <t>Selected Proceedings of the 6th Space Resources Conference</t>
  </si>
  <si>
    <t>Agata Kołodziejczyk, Joanna Pyrkosz–Pacyna, Krzysztof Grabowski, Katarzyna Malinowska, Olga Sergijenko</t>
  </si>
  <si>
    <t>978-3-031-53610-6</t>
  </si>
  <si>
    <t>https://doi.org/10.1007/978-3-031-53610-6</t>
  </si>
  <si>
    <t>https://link.springer.com/openurl?genre=book&amp;isbn=978-3-031-53610-6</t>
  </si>
  <si>
    <t>Women Doing Leadership in Higher Education</t>
  </si>
  <si>
    <t>Sarah Barnard, John Arnold, Fehmidah Munir, Sara Bosley</t>
  </si>
  <si>
    <t>978-3-031-54365-4</t>
  </si>
  <si>
    <t>https://doi.org/10.1007/978-3-031-54365-4</t>
  </si>
  <si>
    <t>https://link.springer.com/openurl?genre=book&amp;isbn=978-3-031-54365-4</t>
  </si>
  <si>
    <t>Lipophilic Vitamins in Health and Disease</t>
  </si>
  <si>
    <t>Paramjit S. Tappia, Anureet K. Shah, Naranjan S. Dhalla</t>
  </si>
  <si>
    <t>978-3-031-55489-6</t>
  </si>
  <si>
    <t>https://doi.org/10.1007/978-3-031-55489-6</t>
  </si>
  <si>
    <t>https://link.springer.com/openurl?genre=book&amp;isbn=978-3-031-55489-6</t>
  </si>
  <si>
    <t>A Review of Landfill Leachate</t>
  </si>
  <si>
    <t>978-3-031-55513-8</t>
  </si>
  <si>
    <t>https://doi.org/10.1007/978-3-031-55513-8</t>
  </si>
  <si>
    <t>https://link.springer.com/openurl?genre=book&amp;isbn=978-3-031-55513-8</t>
  </si>
  <si>
    <t>Technical and Technological Solutions Towards a Sustainable Society and Circular Economy</t>
  </si>
  <si>
    <t>Jamal Mabrouki, Azrour Mourade</t>
  </si>
  <si>
    <t>978-3-031-56292-1</t>
  </si>
  <si>
    <t>https://doi.org/10.1007/978-3-031-56292-1</t>
  </si>
  <si>
    <t>https://link.springer.com/openurl?genre=book&amp;isbn=978-3-031-56292-1</t>
  </si>
  <si>
    <t xml:space="preserve">Implementation of the Small-Scale Fisheries Guidelines </t>
  </si>
  <si>
    <t>Julia Nakamura, Ratana Chuenpagdee, Svein Jentoft</t>
  </si>
  <si>
    <t>978-3-031-56716-2</t>
  </si>
  <si>
    <t>https://doi.org/10.1007/978-3-031-56716-2</t>
  </si>
  <si>
    <t>https://link.springer.com/openurl?genre=book&amp;isbn=978-3-031-56716-2</t>
  </si>
  <si>
    <t>The Commercialisation of Massive Open Online Courses</t>
  </si>
  <si>
    <t>Seb Dianati</t>
  </si>
  <si>
    <t>978-3-031-58184-7</t>
  </si>
  <si>
    <t>https://doi.org/10.1007/978-3-031-58184-7</t>
  </si>
  <si>
    <t>https://link.springer.com/openurl?genre=book&amp;isbn=978-3-031-58184-7</t>
  </si>
  <si>
    <t xml:space="preserve">Labour Mobility in the European Union as an Example of the Transnationalization of Employment </t>
  </si>
  <si>
    <t>Torben Krings</t>
  </si>
  <si>
    <t>978-3-658-43977-4</t>
  </si>
  <si>
    <t>https://doi.org/10.1007/978-3-658-43977-4</t>
  </si>
  <si>
    <t>https://link.springer.com/openurl?genre=book&amp;isbn=978-3-658-43977-4</t>
  </si>
  <si>
    <t>Biobased Nanomaterials</t>
  </si>
  <si>
    <t>Shakeel Ahmed</t>
  </si>
  <si>
    <t>978-981-97-0542-9</t>
  </si>
  <si>
    <t>https://doi.org/10.1007/978-981-97-0542-9</t>
  </si>
  <si>
    <t>https://link.springer.com/openurl?genre=book&amp;isbn=978-981-97-0542-9</t>
  </si>
  <si>
    <t>Microbial Applications for Environmental Sustainability</t>
  </si>
  <si>
    <t>Arun Karnwal, Abdel Rahman Mohammad Said Al-Tawaha</t>
  </si>
  <si>
    <t>978-981-97-0676-1</t>
  </si>
  <si>
    <t>https://doi.org/10.1007/978-981-97-0676-1</t>
  </si>
  <si>
    <t>https://link.springer.com/openurl?genre=book&amp;isbn=978-981-97-0676-1</t>
  </si>
  <si>
    <t>ICT: Cyber Security and Applications</t>
  </si>
  <si>
    <t>978-981-97-0744-7</t>
  </si>
  <si>
    <t>https://doi.org/10.1007/978-981-97-0744-7</t>
  </si>
  <si>
    <t>https://link.springer.com/openurl?genre=book&amp;isbn=978-981-97-0744-7</t>
  </si>
  <si>
    <t>Recent Advances in Bioprocess Engineering and Bioreactor Design</t>
  </si>
  <si>
    <t>Swasti Dhagat, Satya Eswari Jujjavarapu, N.S. Sampath Kumar, Chinmaya Mahapatra</t>
  </si>
  <si>
    <t>978-981-97-1451-3</t>
  </si>
  <si>
    <t>https://doi.org/10.1007/978-981-97-1451-3</t>
  </si>
  <si>
    <t>https://link.springer.com/openurl?genre=book&amp;isbn=978-981-97-1451-3</t>
  </si>
  <si>
    <t>Proceedings of the Indian Geotechnical Conference 2022 Volume 1</t>
  </si>
  <si>
    <t>978-981-97-1737-8</t>
  </si>
  <si>
    <t>https://doi.org/10.1007/978-981-97-1737-8</t>
  </si>
  <si>
    <t>https://link.springer.com/openurl?genre=book&amp;isbn=978-981-97-1737-8</t>
  </si>
  <si>
    <t>Carrying Capacity of China’s Resources, Environment, Population, and Economy</t>
  </si>
  <si>
    <t>Dong Qiu</t>
  </si>
  <si>
    <t>978-981-99-9046-7</t>
  </si>
  <si>
    <t>https://doi.org/10.1007/978-981-99-9046-7</t>
  </si>
  <si>
    <t>https://link.springer.com/openurl?genre=book&amp;isbn=978-981-99-9046-7</t>
  </si>
  <si>
    <t>Automated Diagnostic Techniques in Medical Microbiology</t>
  </si>
  <si>
    <t>Sunil Kumar, Awanish Kumar</t>
  </si>
  <si>
    <t>978-981-99-9943-9</t>
  </si>
  <si>
    <t>https://doi.org/10.1007/978-981-99-9943-9</t>
  </si>
  <si>
    <t>https://link.springer.com/openurl?genre=book&amp;isbn=978-981-99-9943-9</t>
  </si>
  <si>
    <t>Veterinary Care of Farm Rabbits</t>
  </si>
  <si>
    <t>João Simões, José M. Monteiro</t>
  </si>
  <si>
    <t>978-3-031-44542-2</t>
  </si>
  <si>
    <t>https://doi.org/10.1007/978-3-031-44542-2</t>
  </si>
  <si>
    <t>https://link.springer.com/openurl?genre=book&amp;isbn=978-3-031-44542-2</t>
  </si>
  <si>
    <t>Sociological Theory</t>
  </si>
  <si>
    <t>Alessandro Orsini</t>
  </si>
  <si>
    <t>978-3-031-52539-1</t>
  </si>
  <si>
    <t>https://doi.org/10.1007/978-3-031-52539-1</t>
  </si>
  <si>
    <t>https://link.springer.com/openurl?genre=book&amp;isbn=978-3-031-52539-1</t>
  </si>
  <si>
    <t>Landslide: Susceptibility, Risk Assessment and Sustainability</t>
  </si>
  <si>
    <t>Gopal Krishna Panda, Rajib Shaw, Subodh Chandra Pal, Uday Chatterjee, Asish Saha</t>
  </si>
  <si>
    <t>978-3-031-56591-5</t>
  </si>
  <si>
    <t>https://doi.org/10.1007/978-3-031-56591-5</t>
  </si>
  <si>
    <t>https://link.springer.com/openurl?genre=book&amp;isbn=978-3-031-56591-5</t>
  </si>
  <si>
    <t>The Groupuscular Far-Right in Portugal</t>
  </si>
  <si>
    <t>Gabriel Fernandes Rocha Guimarães</t>
  </si>
  <si>
    <t>978-3-031-58881-5</t>
  </si>
  <si>
    <t>https://doi.org/10.1007/978-3-031-58881-5</t>
  </si>
  <si>
    <t>https://link.springer.com/openurl?genre=book&amp;isbn=978-3-031-58881-5</t>
  </si>
  <si>
    <t>Proceedings of the 8th International Symposium on Solid Mechanics</t>
  </si>
  <si>
    <t>Marco Bittencourt, Josue Labaki</t>
  </si>
  <si>
    <t>978-3-031-59804-3</t>
  </si>
  <si>
    <t>https://doi.org/10.1007/978-3-031-59804-3</t>
  </si>
  <si>
    <t>https://link.springer.com/openurl?genre=book&amp;isbn=978-3-031-59804-3</t>
  </si>
  <si>
    <t>Multi-Agent-Based Simulation XXIV</t>
  </si>
  <si>
    <t>Luis G. Nardin, Sara Mehryar</t>
  </si>
  <si>
    <t>978-3-031-61034-9</t>
  </si>
  <si>
    <t>https://doi.org/10.1007/978-3-031-61034-9</t>
  </si>
  <si>
    <t>https://link.springer.com/openurl?genre=book&amp;isbn=978-3-031-61034-9</t>
  </si>
  <si>
    <t>Refuge</t>
  </si>
  <si>
    <t>Birgit Blättel-Mink, Torsten Noack, Corinna Onnen, Katrin Späte, Rita Stein-Redent</t>
  </si>
  <si>
    <t>978-3-658-42341-4</t>
  </si>
  <si>
    <t>https://doi.org/10.1007/978-3-658-42341-4</t>
  </si>
  <si>
    <t>https://link.springer.com/openurl?genre=book&amp;isbn=978-3-658-42341-4</t>
  </si>
  <si>
    <t>Recent Advances in Mechanical Engineering</t>
  </si>
  <si>
    <t>Seshadev Sahoo, Natraj Yedla</t>
  </si>
  <si>
    <t>978-981-97-1080-5</t>
  </si>
  <si>
    <t>https://doi.org/10.1007/978-981-97-1080-5</t>
  </si>
  <si>
    <t>https://link.springer.com/openurl?genre=book&amp;isbn=978-981-97-1080-5</t>
  </si>
  <si>
    <t>Financial Inclusion, Technology and Virtual Banking</t>
  </si>
  <si>
    <t>Sau Wai Law</t>
  </si>
  <si>
    <t>978-981-97-1127-7</t>
  </si>
  <si>
    <t>https://doi.org/10.1007/978-981-97-1127-7</t>
  </si>
  <si>
    <t>https://link.springer.com/openurl?genre=book&amp;isbn=978-981-97-1127-7</t>
  </si>
  <si>
    <t xml:space="preserve">Nanotechnology Based Strategies for Combating Antimicrobial Resistance </t>
  </si>
  <si>
    <t>Mohmmad Younus Wani, Irshad Ahmad Wani, Akhilesh Rai</t>
  </si>
  <si>
    <t>978-981-97-2023-1</t>
  </si>
  <si>
    <t>https://doi.org/10.1007/978-981-97-2023-1</t>
  </si>
  <si>
    <t>https://link.springer.com/openurl?genre=book&amp;isbn=978-981-97-2023-1</t>
  </si>
  <si>
    <t>Australia in AUKUS</t>
  </si>
  <si>
    <t>Erik Paul</t>
  </si>
  <si>
    <t>978-981-97-2724-7</t>
  </si>
  <si>
    <t>https://doi.org/10.1007/978-981-97-2724-7</t>
  </si>
  <si>
    <t>https://link.springer.com/openurl?genre=book&amp;isbn=978-981-97-2724-7</t>
  </si>
  <si>
    <t>Essentials of Navigation</t>
  </si>
  <si>
    <t>Hongwei Bian, An Li, Heng Ma, Rongying Wang</t>
  </si>
  <si>
    <t>978-981-99-5636-4</t>
  </si>
  <si>
    <t>https://doi.org/10.1007/978-981-99-5636-4</t>
  </si>
  <si>
    <t>https://link.springer.com/openurl?genre=book&amp;isbn=978-981-99-5636-4</t>
  </si>
  <si>
    <t>Agribusiness Innovation and Contextual Evolution, Volume I</t>
  </si>
  <si>
    <t>Antonino Galati, Mariantonietta Fiore, Alkis Thrassou, Demetris Vrontis</t>
  </si>
  <si>
    <t>978-3-031-45738-8</t>
  </si>
  <si>
    <t>https://doi.org/10.1007/978-3-031-45738-8</t>
  </si>
  <si>
    <t>https://link.springer.com/openurl?genre=book&amp;isbn=978-3-031-45738-8</t>
  </si>
  <si>
    <t>Agribusiness Innovation and Contextual Evolution, Volume II</t>
  </si>
  <si>
    <t>Antonino Galati, Demetris Vrontis, Alkis Thrassou, Mariantonietta Fiore</t>
  </si>
  <si>
    <t>978-3-031-45742-5</t>
  </si>
  <si>
    <t>https://doi.org/10.1007/978-3-031-45742-5</t>
  </si>
  <si>
    <t>https://link.springer.com/openurl?genre=book&amp;isbn=978-3-031-45742-5</t>
  </si>
  <si>
    <t>Gerhard Paaß, Dirk Hecker</t>
  </si>
  <si>
    <t>978-3-031-50605-5</t>
  </si>
  <si>
    <t>https://doi.org/10.1007/978-3-031-50605-5</t>
  </si>
  <si>
    <t>https://link.springer.com/openurl?genre=book&amp;isbn=978-3-031-50605-5</t>
  </si>
  <si>
    <t>Deception in Autonomous Transport Systems</t>
  </si>
  <si>
    <t>Simon Parkinson, Alexandros Nikitas, Mauro Vallati</t>
  </si>
  <si>
    <t>978-3-031-55044-7</t>
  </si>
  <si>
    <t>https://doi.org/10.1007/978-3-031-55044-7</t>
  </si>
  <si>
    <t>https://link.springer.com/openurl?genre=book&amp;isbn=978-3-031-55044-7</t>
  </si>
  <si>
    <t>Plant Quarantine Challenges under Climate Change Anxiety</t>
  </si>
  <si>
    <t>Kamel A. Abd-Elsalam, Salah M. Abdel-Momen</t>
  </si>
  <si>
    <t>978-3-031-56011-8</t>
  </si>
  <si>
    <t>https://doi.org/10.1007/978-3-031-56011-8</t>
  </si>
  <si>
    <t>https://link.springer.com/openurl?genre=book&amp;isbn=978-3-031-56011-8</t>
  </si>
  <si>
    <t>Feature Extraction in Medical Image Retrieval</t>
  </si>
  <si>
    <t>Aswini Kumar Samantaray, Amol D. Rahulkar</t>
  </si>
  <si>
    <t>978-3-031-57279-1</t>
  </si>
  <si>
    <t>https://doi.org/10.1007/978-3-031-57279-1</t>
  </si>
  <si>
    <t>https://link.springer.com/openurl?genre=book&amp;isbn=978-3-031-57279-1</t>
  </si>
  <si>
    <t>Proceedings of the 2nd International Workshop on Advances in Civil Aviation Systems Development</t>
  </si>
  <si>
    <t>Ivan Ostroumov, Maksym Zaliskyi</t>
  </si>
  <si>
    <t>978-3-031-60196-5</t>
  </si>
  <si>
    <t>https://doi.org/10.1007/978-3-031-60196-5</t>
  </si>
  <si>
    <t>https://link.springer.com/openurl?genre=book&amp;isbn=978-3-031-60196-5</t>
  </si>
  <si>
    <t>Modelling Spark Ignition Combustion</t>
  </si>
  <si>
    <t>P. A. Lakshminarayanan, Avinash Kumar Agarwal, Haiwen Ge, J. M. Mallikarjuna</t>
  </si>
  <si>
    <t>978-981-97-0629-7</t>
  </si>
  <si>
    <t>https://doi.org/10.1007/978-981-97-0629-7</t>
  </si>
  <si>
    <t>https://link.springer.com/openurl?genre=book&amp;isbn=978-981-97-0629-7</t>
  </si>
  <si>
    <t>General Ne Win’s Legacy of Burmanization in Myanmar</t>
  </si>
  <si>
    <t>Saw Eh Htoo, Tony Waters</t>
  </si>
  <si>
    <t>978-981-97-1270-0</t>
  </si>
  <si>
    <t>https://doi.org/10.1007/978-981-97-1270-0</t>
  </si>
  <si>
    <t>https://link.springer.com/openurl?genre=book&amp;isbn=978-981-97-1270-0</t>
  </si>
  <si>
    <t>Robust Design and Assessment of Product and Production by Means of Probabilistic Multi-objective Optimization</t>
  </si>
  <si>
    <t>Maosheng Zheng, Jie Yu</t>
  </si>
  <si>
    <t>978-981-97-2661-5</t>
  </si>
  <si>
    <t>https://doi.org/10.1007/978-981-97-2661-5</t>
  </si>
  <si>
    <t>https://link.springer.com/openurl?genre=book&amp;isbn=978-981-97-2661-5</t>
  </si>
  <si>
    <t>Plant Holobiome Engineering for Climate-Smart Agriculture</t>
  </si>
  <si>
    <t>R. Z. Sayyed, Noshin Ilyas</t>
  </si>
  <si>
    <t>978-981-99-9388-8</t>
  </si>
  <si>
    <t>https://doi.org/10.1007/978-981-99-9388-8</t>
  </si>
  <si>
    <t>https://link.springer.com/openurl?genre=book&amp;isbn=978-981-99-9388-8</t>
  </si>
  <si>
    <t>Automotive Human-Machine Interaction (HMI) Evaluation Method</t>
  </si>
  <si>
    <t>Jun Ma, Zaiyan Gong</t>
  </si>
  <si>
    <t>978-981-99-9951-4</t>
  </si>
  <si>
    <t>https://doi.org/10.1007/978-981-99-9951-4</t>
  </si>
  <si>
    <t>https://link.springer.com/openurl?genre=book&amp;isbn=978-981-99-9951-4</t>
  </si>
  <si>
    <t>Research in Computational Molecular Biology</t>
  </si>
  <si>
    <t>Jian Ma</t>
  </si>
  <si>
    <t>978-1-0716-3989-4</t>
  </si>
  <si>
    <t>https://doi.org/10.1007/978-1-0716-3989-4</t>
  </si>
  <si>
    <t>https://link.springer.com/openurl?genre=book&amp;isbn=978-1-0716-3989-4</t>
  </si>
  <si>
    <t>Entrepreneurship, Technological Change and Circular Economy for a Green Transition</t>
  </si>
  <si>
    <t>Conceição Rego, Maria Raquel Lucas, María Isabel Sánchez-Hernández, Luísa Cagica Carvalho, Adriana Backx Noronha</t>
  </si>
  <si>
    <t>978-3-031-48079-9</t>
  </si>
  <si>
    <t>https://doi.org/10.1007/978-3-031-48079-9</t>
  </si>
  <si>
    <t>https://link.springer.com/openurl?genre=book&amp;isbn=978-3-031-48079-9</t>
  </si>
  <si>
    <t xml:space="preserve"> Advances in Solid and Hazardous Waste Management</t>
  </si>
  <si>
    <t>Sudha Goel</t>
  </si>
  <si>
    <t>978-3-031-49144-3</t>
  </si>
  <si>
    <t>https://doi.org/10.1007/978-3-031-49144-3</t>
  </si>
  <si>
    <t>https://link.springer.com/openurl?genre=book&amp;isbn=978-3-031-49144-3</t>
  </si>
  <si>
    <t>The Resurgence of Military Coups and Democratic Relapse in Africa</t>
  </si>
  <si>
    <t>Adeoye Akinola</t>
  </si>
  <si>
    <t>978-3-031-51019-9</t>
  </si>
  <si>
    <t>https://doi.org/10.1007/978-3-031-51019-9</t>
  </si>
  <si>
    <t>https://link.springer.com/openurl?genre=book&amp;isbn=978-3-031-51019-9</t>
  </si>
  <si>
    <t>Fundamentals of Aeroelasticity</t>
  </si>
  <si>
    <t>Massimo Gennaretti</t>
  </si>
  <si>
    <t>978-3-031-53379-2</t>
  </si>
  <si>
    <t>https://doi.org/10.1007/978-3-031-53379-2</t>
  </si>
  <si>
    <t>https://link.springer.com/openurl?genre=book&amp;isbn=978-3-031-53379-2</t>
  </si>
  <si>
    <t>Innovations for Healthcare and Wellbeing</t>
  </si>
  <si>
    <t>Evgeny Schlyakhto, Igor Ilin, Tessaleno Devezas, João Carlos Correia Leitão, Serena Cubico</t>
  </si>
  <si>
    <t>978-3-031-53614-4</t>
  </si>
  <si>
    <t>https://doi.org/10.1007/978-3-031-53614-4</t>
  </si>
  <si>
    <t>https://link.springer.com/openurl?genre=book&amp;isbn=978-3-031-53614-4</t>
  </si>
  <si>
    <t>A New Approach to Dogs and Dog Training</t>
  </si>
  <si>
    <t>Theovoulos Koutsopoulos</t>
  </si>
  <si>
    <t>978-3-031-54001-1</t>
  </si>
  <si>
    <t>https://doi.org/10.1007/978-3-031-54001-1</t>
  </si>
  <si>
    <t>https://link.springer.com/openurl?genre=book&amp;isbn=978-3-031-54001-1</t>
  </si>
  <si>
    <t>Hybrid-Powered Brain</t>
  </si>
  <si>
    <t>Takumi Satoh</t>
  </si>
  <si>
    <t>978-3-031-54150-6</t>
  </si>
  <si>
    <t>https://doi.org/10.1007/978-3-031-54150-6</t>
  </si>
  <si>
    <t>https://link.springer.com/openurl?genre=book&amp;isbn=978-3-031-54150-6</t>
  </si>
  <si>
    <t>Current Research in Archaeology of South American Pampas</t>
  </si>
  <si>
    <t>Gustavo Federico Bonnat, María Clara Álvarez, Diana Leonis Mazzanti, María Paula Barros, Mariano Bonomo, Verónica Puente</t>
  </si>
  <si>
    <t>978-3-031-55194-9</t>
  </si>
  <si>
    <t>https://doi.org/10.1007/978-3-031-55194-9</t>
  </si>
  <si>
    <t>https://link.springer.com/openurl?genre=book&amp;isbn=978-3-031-55194-9</t>
  </si>
  <si>
    <t>Management and Resilience of African Organizations in Times of Crisis</t>
  </si>
  <si>
    <t>Shani D. Carter, Sara Bensal</t>
  </si>
  <si>
    <t>978-3-031-56007-1</t>
  </si>
  <si>
    <t>https://doi.org/10.1007/978-3-031-56007-1</t>
  </si>
  <si>
    <t>https://link.springer.com/openurl?genre=book&amp;isbn=978-3-031-56007-1</t>
  </si>
  <si>
    <t>Data and Process Visualisation for Graphic Communication</t>
  </si>
  <si>
    <t>Francesco Bianconi</t>
  </si>
  <si>
    <t>978-3-031-57051-3</t>
  </si>
  <si>
    <t>https://doi.org/10.1007/978-3-031-57051-3</t>
  </si>
  <si>
    <t>https://link.springer.com/openurl?genre=book&amp;isbn=978-3-031-57051-3</t>
  </si>
  <si>
    <t>Understanding Cryptography</t>
  </si>
  <si>
    <t>Christof Paar, Jan Pelzl, Tim Güneysu</t>
  </si>
  <si>
    <t>978-3-662-69007-9</t>
  </si>
  <si>
    <t>https://doi.org/10.1007/978-3-662-69007-9</t>
  </si>
  <si>
    <t>https://link.springer.com/openurl?genre=book&amp;isbn=978-3-662-69007-9</t>
  </si>
  <si>
    <t>Functional and Logic Programming</t>
  </si>
  <si>
    <t>Jeremy Gibbons, Dale Miller</t>
  </si>
  <si>
    <t>978-981-97-2300-3</t>
  </si>
  <si>
    <t>https://doi.org/10.1007/978-981-97-2300-3</t>
  </si>
  <si>
    <t>https://link.springer.com/openurl?genre=book&amp;isbn=978-981-97-2300-3</t>
  </si>
  <si>
    <t>Systems Biology Approaches: Prevention, Diagnosis, and Understanding Mechanisms of Complex Diseases</t>
  </si>
  <si>
    <t>Sanket Joshi, Rina Rani Ray, Moupriya Nag, Dibyajit Lahiri</t>
  </si>
  <si>
    <t>978-981-99-9462-5</t>
  </si>
  <si>
    <t>https://doi.org/10.1007/978-981-99-9462-5</t>
  </si>
  <si>
    <t>https://link.springer.com/openurl?genre=book&amp;isbn=978-981-99-9462-5</t>
  </si>
  <si>
    <t>Leading with Emotional Intelligence</t>
  </si>
  <si>
    <t>Malcolm Higgs, Victor Dulewicz</t>
  </si>
  <si>
    <t>978-3-031-48970-9</t>
  </si>
  <si>
    <t>https://doi.org/10.1007/978-3-031-48970-9</t>
  </si>
  <si>
    <t>https://link.springer.com/openurl?genre=book&amp;isbn=978-3-031-48970-9</t>
  </si>
  <si>
    <t>The Urban Soil Guide</t>
  </si>
  <si>
    <t>Anna Paltseva</t>
  </si>
  <si>
    <t>978-3-031-50777-9</t>
  </si>
  <si>
    <t>https://doi.org/10.1007/978-3-031-50777-9</t>
  </si>
  <si>
    <t>https://link.springer.com/openurl?genre=book&amp;isbn=978-3-031-50777-9</t>
  </si>
  <si>
    <t>Library and Information Sciences in Arctic and Northern Studies</t>
  </si>
  <si>
    <t>Spencer Acadia</t>
  </si>
  <si>
    <t>978-3-031-54715-7</t>
  </si>
  <si>
    <t>https://doi.org/10.1007/978-3-031-54715-7</t>
  </si>
  <si>
    <t>https://link.springer.com/openurl?genre=book&amp;isbn=978-3-031-54715-7</t>
  </si>
  <si>
    <t>The Rule of Law in the EU</t>
  </si>
  <si>
    <t>Luisa Antoniolli, Carlo Ruzza</t>
  </si>
  <si>
    <t>978-3-031-55322-6</t>
  </si>
  <si>
    <t>https://doi.org/10.1007/978-3-031-55322-6</t>
  </si>
  <si>
    <t>https://link.springer.com/openurl?genre=book&amp;isbn=978-3-031-55322-6</t>
  </si>
  <si>
    <t>Rules and Exceptions in Biology: from Fundamental Concepts to Applications</t>
  </si>
  <si>
    <t>Alfredo V. Peretti, Lucía S. Calbacho-Rosa, Paola A. Olivero, Mariela A. Oviedo-Diego, David E. Vrech</t>
  </si>
  <si>
    <t>978-3-031-55382-0</t>
  </si>
  <si>
    <t>https://doi.org/10.1007/978-3-031-55382-0</t>
  </si>
  <si>
    <t>https://link.springer.com/openurl?genre=book&amp;isbn=978-3-031-55382-0</t>
  </si>
  <si>
    <t>AI and Chatbots in Fintech</t>
  </si>
  <si>
    <t>Gioia Arnone</t>
  </si>
  <si>
    <t>978-3-031-55536-7</t>
  </si>
  <si>
    <t>https://doi.org/10.1007/978-3-031-55536-7</t>
  </si>
  <si>
    <t>https://link.springer.com/openurl?genre=book&amp;isbn=978-3-031-55536-7</t>
  </si>
  <si>
    <t>Fundamental Mathematical Concepts for Machine Learning in Science</t>
  </si>
  <si>
    <t>Umberto Michelucci</t>
  </si>
  <si>
    <t>978-3-031-56431-4</t>
  </si>
  <si>
    <t>https://doi.org/10.1007/978-3-031-56431-4</t>
  </si>
  <si>
    <t>https://link.springer.com/openurl?genre=book&amp;isbn=978-3-031-56431-4</t>
  </si>
  <si>
    <t>African Societies</t>
  </si>
  <si>
    <t>R. Sooryamoorthy</t>
  </si>
  <si>
    <t>978-3-031-57394-1</t>
  </si>
  <si>
    <t>https://doi.org/10.1007/978-3-031-57394-1</t>
  </si>
  <si>
    <t>https://link.springer.com/openurl?genre=book&amp;isbn=978-3-031-57394-1</t>
  </si>
  <si>
    <t>Dynamics of Mobile Systems with Controlled Configuration</t>
  </si>
  <si>
    <t>Felix Chernousko, Nikolay Bolotnik</t>
  </si>
  <si>
    <t>978-981-97-1825-2</t>
  </si>
  <si>
    <t>https://doi.org/10.1007/978-981-97-1825-2</t>
  </si>
  <si>
    <t>https://link.springer.com/openurl?genre=book&amp;isbn=978-981-97-1825-2</t>
  </si>
  <si>
    <t>Point Cloud Compression</t>
  </si>
  <si>
    <t>Ge Li, Wei Gao, Wen Gao</t>
  </si>
  <si>
    <t>978-981-97-1957-0</t>
  </si>
  <si>
    <t>https://doi.org/10.1007/978-981-97-1957-0</t>
  </si>
  <si>
    <t>https://link.springer.com/openurl?genre=book&amp;isbn=978-981-97-1957-0</t>
  </si>
  <si>
    <t>Contender States and Modern Chinese International Thought</t>
  </si>
  <si>
    <t>Ferran Perez Mena</t>
  </si>
  <si>
    <t>978-981-97-2151-1</t>
  </si>
  <si>
    <t>https://doi.org/10.1007/978-981-97-2151-1</t>
  </si>
  <si>
    <t>https://link.springer.com/openurl?genre=book&amp;isbn=978-981-97-2151-1</t>
  </si>
  <si>
    <t>Intelligent Computing in Carcinogenic Disease Detection</t>
  </si>
  <si>
    <t>Kaushik Das Sharma, Subhajit Kar, Madhubanti Maitra</t>
  </si>
  <si>
    <t>978-981-97-2424-6</t>
  </si>
  <si>
    <t>https://doi.org/10.1007/978-981-97-2424-6</t>
  </si>
  <si>
    <t>https://link.springer.com/openurl?genre=book&amp;isbn=978-981-97-2424-6</t>
  </si>
  <si>
    <t>Artificial Intelligence and the Law</t>
  </si>
  <si>
    <t>Tshilidzi Marwala, Letlhokwa George Mpedi</t>
  </si>
  <si>
    <t>978-981-97-2827-5</t>
  </si>
  <si>
    <t>https://doi.org/10.1007/978-981-97-2827-5</t>
  </si>
  <si>
    <t>https://link.springer.com/openurl?genre=book&amp;isbn=978-981-97-2827-5</t>
  </si>
  <si>
    <t>Machine Learning Assisted Evolutionary Multi- and Many- Objective Optimization</t>
  </si>
  <si>
    <t>Dhish Kumar Saxena, Sukrit Mittal, Kalyanmoy Deb, Erik D. Goodman</t>
  </si>
  <si>
    <t>978-981-99-2096-9</t>
  </si>
  <si>
    <t>https://doi.org/10.1007/978-981-99-2096-9</t>
  </si>
  <si>
    <t>https://link.springer.com/openurl?genre=book&amp;isbn=978-981-99-2096-9</t>
  </si>
  <si>
    <t>Recent Advances in Building Materials and Technologies</t>
  </si>
  <si>
    <t>Sreevalsa Kolathayar, K. S. Sreekeshava, N. Vinod Chandra Menon</t>
  </si>
  <si>
    <t>978-981-99-9458-8</t>
  </si>
  <si>
    <t>https://doi.org/10.1007/978-981-99-9458-8</t>
  </si>
  <si>
    <t>https://link.springer.com/openurl?genre=book&amp;isbn=978-981-99-9458-8</t>
  </si>
  <si>
    <t>Dynamic Image Analysis of Granular Materials</t>
  </si>
  <si>
    <t>Magued Iskander, Linzhu Li</t>
  </si>
  <si>
    <t>978-3-031-47534-4</t>
  </si>
  <si>
    <t>https://doi.org/10.1007/978-3-031-47534-4</t>
  </si>
  <si>
    <t>https://link.springer.com/openurl?genre=book&amp;isbn=978-3-031-47534-4</t>
  </si>
  <si>
    <t>Living Apart Together Transnationally (LATT) Couples</t>
  </si>
  <si>
    <t>Rashmi Singla</t>
  </si>
  <si>
    <t>978-3-031-52205-5</t>
  </si>
  <si>
    <t>https://doi.org/10.1007/978-3-031-52205-5</t>
  </si>
  <si>
    <t>https://link.springer.com/openurl?genre=book&amp;isbn=978-3-031-52205-5</t>
  </si>
  <si>
    <t>Sustainable Finance in Europe</t>
  </si>
  <si>
    <t>Danny Busch, Guido Ferrarini, Seraina Grünewald</t>
  </si>
  <si>
    <t>978-3-031-53696-0</t>
  </si>
  <si>
    <t>https://doi.org/10.1007/978-3-031-53696-0</t>
  </si>
  <si>
    <t>https://link.springer.com/openurl?genre=book&amp;isbn=978-3-031-53696-0</t>
  </si>
  <si>
    <t>Justice in the Age of Agnosis</t>
  </si>
  <si>
    <t>James Gacek, Richard Jochelson</t>
  </si>
  <si>
    <t>978-3-031-54354-8</t>
  </si>
  <si>
    <t>https://doi.org/10.1007/978-3-031-54354-8</t>
  </si>
  <si>
    <t>https://link.springer.com/openurl?genre=book&amp;isbn=978-3-031-54354-8</t>
  </si>
  <si>
    <t>Cybernetic Revolution and Global Aging</t>
  </si>
  <si>
    <t>Leonid Grinin, Anton Grinin, Andrey Korotayev</t>
  </si>
  <si>
    <t>978-3-031-56764-3</t>
  </si>
  <si>
    <t>https://doi.org/10.1007/978-3-031-56764-3</t>
  </si>
  <si>
    <t>https://link.springer.com/openurl?genre=book&amp;isbn=978-3-031-56764-3</t>
  </si>
  <si>
    <t>Autoethnography in Language Education</t>
  </si>
  <si>
    <t>Bedrettin Yazan</t>
  </si>
  <si>
    <t>978-3-031-57464-1</t>
  </si>
  <si>
    <t>https://doi.org/10.1007/978-3-031-57464-1</t>
  </si>
  <si>
    <t>https://link.springer.com/openurl?genre=book&amp;isbn=978-3-031-57464-1</t>
  </si>
  <si>
    <t>Dynamic Positioning Systems</t>
  </si>
  <si>
    <t>Fidaa Karkori</t>
  </si>
  <si>
    <t>978-3-031-59173-0</t>
  </si>
  <si>
    <t>https://doi.org/10.1007/978-3-031-59173-0</t>
  </si>
  <si>
    <t>https://link.springer.com/openurl?genre=book&amp;isbn=978-3-031-59173-0</t>
  </si>
  <si>
    <t>Proceedings of CIBv 2023</t>
  </si>
  <si>
    <t>Ioan Tuns, Radu Muntean, Dorin Radu, Christiana Cazacu, Teofil Gălățanu</t>
  </si>
  <si>
    <t>978-3-031-60765-3</t>
  </si>
  <si>
    <t>https://doi.org/10.1007/978-3-031-60765-3</t>
  </si>
  <si>
    <t>https://link.springer.com/openurl?genre=book&amp;isbn=978-3-031-60765-3</t>
  </si>
  <si>
    <t>Advances in Microelectronics, Embedded Systems and IoT</t>
  </si>
  <si>
    <t>V. V. S. S. S Chakravarthy, Vikrant Bhateja, Jaume Anguera, Shabana Urooj, Anumoy Ghosh</t>
  </si>
  <si>
    <t>978-981-97-0767-6</t>
  </si>
  <si>
    <t>https://doi.org/10.1007/978-981-97-0767-6</t>
  </si>
  <si>
    <t>https://link.springer.com/openurl?genre=book&amp;isbn=978-981-97-0767-6</t>
  </si>
  <si>
    <t>Poland and South Asia</t>
  </si>
  <si>
    <t>Rajendra K. Jain</t>
  </si>
  <si>
    <t>978-981-97-1021-8</t>
  </si>
  <si>
    <t>https://doi.org/10.1007/978-981-97-1021-8</t>
  </si>
  <si>
    <t>https://link.springer.com/openurl?genre=book&amp;isbn=978-981-97-1021-8</t>
  </si>
  <si>
    <t>A Beginner’s Guide to Informatics and Artificial Intelligence</t>
  </si>
  <si>
    <t>Wei Weng</t>
  </si>
  <si>
    <t>978-981-97-1477-3</t>
  </si>
  <si>
    <t>https://doi.org/10.1007/978-981-97-1477-3</t>
  </si>
  <si>
    <t>https://link.springer.com/openurl?genre=book&amp;isbn=978-981-97-1477-3</t>
  </si>
  <si>
    <t>Hybrid Composite Materials</t>
  </si>
  <si>
    <t>Akarsh Verma, Hariome Sharan Gupta, Sushanta K. Sethi</t>
  </si>
  <si>
    <t>978-981-97-2104-7</t>
  </si>
  <si>
    <t>https://doi.org/10.1007/978-981-97-2104-7</t>
  </si>
  <si>
    <t>https://link.springer.com/openurl?genre=book&amp;isbn=978-981-97-2104-7</t>
  </si>
  <si>
    <t>Climate Emergency in the Philippines</t>
  </si>
  <si>
    <t>Kristoffer B. Berse, Juan M. Pulhin, Antonio G. M. La Viña</t>
  </si>
  <si>
    <t>978-981-99-7804-5</t>
  </si>
  <si>
    <t>https://doi.org/10.1007/978-981-99-7804-5</t>
  </si>
  <si>
    <t>https://link.springer.com/openurl?genre=book&amp;isbn=978-981-99-7804-5</t>
  </si>
  <si>
    <t>Challenges and Solutions to China’s Modernization Process</t>
  </si>
  <si>
    <t>Fang Cai</t>
  </si>
  <si>
    <t>978-981-99-9141-9</t>
  </si>
  <si>
    <t>https://doi.org/10.1007/978-981-99-9141-9</t>
  </si>
  <si>
    <t>https://link.springer.com/openurl?genre=book&amp;isbn=978-981-99-9141-9</t>
  </si>
  <si>
    <t>Successful Social Activism and Unintended Market Emergence</t>
  </si>
  <si>
    <t>Sayako Miura</t>
  </si>
  <si>
    <t>978-981-99-9291-1</t>
  </si>
  <si>
    <t>https://doi.org/10.1007/978-981-99-9291-1</t>
  </si>
  <si>
    <t>https://link.springer.com/openurl?genre=book&amp;isbn=978-981-99-9291-1</t>
  </si>
  <si>
    <t>The Geology of North Africa</t>
  </si>
  <si>
    <t>Zakaria Hamimi, Moulley Charaf Chabou, Ezzoura Errami, Abdel-Rahman Fowler, Nuri Fello, Amara Masrouhi, Rémi Leprêtre</t>
  </si>
  <si>
    <t>978-3-031-48299-1</t>
  </si>
  <si>
    <t>https://doi.org/10.1007/978-3-031-48299-1</t>
  </si>
  <si>
    <t>https://link.springer.com/openurl?genre=book&amp;isbn=978-3-031-48299-1</t>
  </si>
  <si>
    <t>The Semantic Web</t>
  </si>
  <si>
    <t>Albert Meroño Peñuela, Anastasia Dimou, Raphaël Troncy, Olaf Hartig, Maribel Acosta, Mehwish Alam, Heiko Paulheim, Pasquale Lisena</t>
  </si>
  <si>
    <t>978-3-031-60626-7</t>
  </si>
  <si>
    <t>https://doi.org/10.1007/978-3-031-60626-7</t>
  </si>
  <si>
    <t>https://link.springer.com/openurl?genre=book&amp;isbn=978-3-031-60626-7</t>
  </si>
  <si>
    <t>978-3-031-60635-9</t>
  </si>
  <si>
    <t>https://doi.org/10.1007/978-3-031-60635-9</t>
  </si>
  <si>
    <t>https://link.springer.com/openurl?genre=book&amp;isbn=978-3-031-60635-9</t>
  </si>
  <si>
    <t>Big Data, Artificial Intelligence, and Data Analytics in Climate Change Research</t>
  </si>
  <si>
    <t>Gaurav Tripathi, Achala Shakya, Shruti Kanga, Suraj Kumar Singh, Praveen Kumar Rai</t>
  </si>
  <si>
    <t>978-981-97-1685-2</t>
  </si>
  <si>
    <t>https://doi.org/10.1007/978-981-97-1685-2</t>
  </si>
  <si>
    <t>https://link.springer.com/openurl?genre=book&amp;isbn=978-981-97-1685-2</t>
  </si>
  <si>
    <t>Probability, Statistics and Life Cycle Assessment</t>
  </si>
  <si>
    <t>Reinout Heijungs</t>
  </si>
  <si>
    <t>978-3-031-49317-1</t>
  </si>
  <si>
    <t>https://doi.org/10.1007/978-3-031-49317-1</t>
  </si>
  <si>
    <t>https://link.springer.com/openurl?genre=book&amp;isbn=978-3-031-49317-1</t>
  </si>
  <si>
    <t>Mastering Corporate Communication</t>
  </si>
  <si>
    <t>Anne Katrine Lund, Mette Refshauge</t>
  </si>
  <si>
    <t>978-3-031-50232-3</t>
  </si>
  <si>
    <t>https://doi.org/10.1007/978-3-031-50232-3</t>
  </si>
  <si>
    <t>https://link.springer.com/openurl?genre=book&amp;isbn=978-3-031-50232-3</t>
  </si>
  <si>
    <t>Towards Digital and Sustainable Organisations</t>
  </si>
  <si>
    <t>Alessandra Lazazzara, Rocco Reina, Stefano Za</t>
  </si>
  <si>
    <t>978-3-031-52880-4</t>
  </si>
  <si>
    <t>https://doi.org/10.1007/978-3-031-52880-4</t>
  </si>
  <si>
    <t>https://link.springer.com/openurl?genre=book&amp;isbn=978-3-031-52880-4</t>
  </si>
  <si>
    <t>Nanoelectrocatalysts for Energy and Water Treatment</t>
  </si>
  <si>
    <t>Kumar Raju, Katlego Makgopa, Kwena D. Modibane, Eric Lichtfouse</t>
  </si>
  <si>
    <t>978-3-031-55329-5</t>
  </si>
  <si>
    <t>https://doi.org/10.1007/978-3-031-55329-5</t>
  </si>
  <si>
    <t>https://link.springer.com/openurl?genre=book&amp;isbn=978-3-031-55329-5</t>
  </si>
  <si>
    <t>Net Zero Economy, Corporate Social Responsibility and Sustainable Value Creation</t>
  </si>
  <si>
    <t>Rubee Singh, Shahbaz Khan, Anil Kumar, Sunil Luthra, Hemakshi Chokshi</t>
  </si>
  <si>
    <t>978-3-031-55779-8</t>
  </si>
  <si>
    <t>https://doi.org/10.1007/978-3-031-55779-8</t>
  </si>
  <si>
    <t>https://link.springer.com/openurl?genre=book&amp;isbn=978-3-031-55779-8</t>
  </si>
  <si>
    <t>DSGE Models for Real Business Cycle and New Keynesian Macroeconomics</t>
  </si>
  <si>
    <t>Giuseppe Chirichiello</t>
  </si>
  <si>
    <t>978-3-031-56034-7</t>
  </si>
  <si>
    <t>https://doi.org/10.1007/978-3-031-56034-7</t>
  </si>
  <si>
    <t>https://link.springer.com/openurl?genre=book&amp;isbn=978-3-031-56034-7</t>
  </si>
  <si>
    <t>Sustainable Management of Land, Water and Pollution of Built-up Area</t>
  </si>
  <si>
    <t>Krishna Kumar Singh, Chandra Shekhar Prasad Ojha</t>
  </si>
  <si>
    <t>978-3-031-56176-4</t>
  </si>
  <si>
    <t>https://doi.org/10.1007/978-3-031-56176-4</t>
  </si>
  <si>
    <t>https://link.springer.com/openurl?genre=book&amp;isbn=978-3-031-56176-4</t>
  </si>
  <si>
    <t>Wildlife Tourism Dynamics in Southern Africa</t>
  </si>
  <si>
    <t>Lesego S. Stone, Moren T. Stone</t>
  </si>
  <si>
    <t>978-3-031-57252-4</t>
  </si>
  <si>
    <t>https://doi.org/10.1007/978-3-031-57252-4</t>
  </si>
  <si>
    <t>https://link.springer.com/openurl?genre=book&amp;isbn=978-3-031-57252-4</t>
  </si>
  <si>
    <t>Vegetation and Landscape Dynamics of the Iberian Pyrenees During the Last 3000 Years</t>
  </si>
  <si>
    <t>Valentí Rull, Teresa Vegas-Vilarrúbia</t>
  </si>
  <si>
    <t>978-3-031-57441-2</t>
  </si>
  <si>
    <t>https://doi.org/10.1007/978-3-031-57441-2</t>
  </si>
  <si>
    <t>https://link.springer.com/openurl?genre=book&amp;isbn=978-3-031-57441-2</t>
  </si>
  <si>
    <t>Wireless Internet</t>
  </si>
  <si>
    <t>Leandros A. Maglaras, Christos Douligeris</t>
  </si>
  <si>
    <t>978-3-031-58053-6</t>
  </si>
  <si>
    <t>https://doi.org/10.1007/978-3-031-58053-6</t>
  </si>
  <si>
    <t>https://link.springer.com/openurl?genre=book&amp;isbn=978-3-031-58053-6</t>
  </si>
  <si>
    <t>The China Railway Express and the Belt and Road Initiative</t>
  </si>
  <si>
    <t>Jiechang Xia, Yi Liu, Ziyan Xu, Hang Yuan</t>
  </si>
  <si>
    <t>978-981-97-0964-9</t>
  </si>
  <si>
    <t>https://doi.org/10.1007/978-981-97-0964-9</t>
  </si>
  <si>
    <t>https://link.springer.com/openurl?genre=book&amp;isbn=978-981-97-0964-9</t>
  </si>
  <si>
    <t>Shrinking Japan and Regional Variations: Along the Sannyodo</t>
  </si>
  <si>
    <t>Fumie Kumagai</t>
  </si>
  <si>
    <t>978-981-97-1007-2</t>
  </si>
  <si>
    <t>https://doi.org/10.1007/978-981-97-1007-2</t>
  </si>
  <si>
    <t>https://link.springer.com/openurl?genre=book&amp;isbn=978-981-97-1007-2</t>
  </si>
  <si>
    <t xml:space="preserve">Concepts in Pharmaceutical Biotechnology and Drug Development </t>
  </si>
  <si>
    <t>Sankhadip Bose, Amritesh Chandra Shukla, Mirza R. Baig, Sabyasachi Banerjee</t>
  </si>
  <si>
    <t>978-981-97-1148-2</t>
  </si>
  <si>
    <t>https://doi.org/10.1007/978-981-97-1148-2</t>
  </si>
  <si>
    <t>https://link.springer.com/openurl?genre=book&amp;isbn=978-981-97-1148-2</t>
  </si>
  <si>
    <t>Eigenvalue Problem and Nonlinear Programming Problem</t>
  </si>
  <si>
    <t>Keiko Nakayama</t>
  </si>
  <si>
    <t>978-981-99-2943-6</t>
  </si>
  <si>
    <t>https://doi.org/10.1007/978-981-99-2943-6</t>
  </si>
  <si>
    <t>https://link.springer.com/openurl?genre=book&amp;isbn=978-981-99-2943-6</t>
  </si>
  <si>
    <t xml:space="preserve">Water Management in Developing Countries and Sustainable Development </t>
  </si>
  <si>
    <t>S. Suriyanarayanan, H. P. Shivaraju, David Jenkins</t>
  </si>
  <si>
    <t>978-981-99-8639-2</t>
  </si>
  <si>
    <t>https://doi.org/10.1007/978-981-99-8639-2</t>
  </si>
  <si>
    <t>https://link.springer.com/openurl?genre=book&amp;isbn=978-981-99-8639-2</t>
  </si>
  <si>
    <t>Responses of Plants to Soil Flooding</t>
  </si>
  <si>
    <t>Jun-Ichi Sakagami, Mikio Nakazono</t>
  </si>
  <si>
    <t>978-981-99-9112-9</t>
  </si>
  <si>
    <t>https://doi.org/10.1007/978-981-99-9112-9</t>
  </si>
  <si>
    <t>https://link.springer.com/openurl?genre=book&amp;isbn=978-981-99-9112-9</t>
  </si>
  <si>
    <t>Frugal Engineering</t>
  </si>
  <si>
    <t>Balkrishna C. Rao</t>
  </si>
  <si>
    <t>978-981-99-9700-8</t>
  </si>
  <si>
    <t>https://doi.org/10.1007/978-981-99-9700-8</t>
  </si>
  <si>
    <t>https://link.springer.com/openurl?genre=book&amp;isbn=978-981-99-9700-8</t>
  </si>
  <si>
    <t>Political Economy</t>
  </si>
  <si>
    <t>Christian May, Daniel Mertens, Andreas Nölke, Michael Schedelik</t>
  </si>
  <si>
    <t>978-3-031-49665-3</t>
  </si>
  <si>
    <t>https://doi.org/10.1007/978-3-031-49665-3</t>
  </si>
  <si>
    <t>https://link.springer.com/openurl?genre=book&amp;isbn=978-3-031-49665-3</t>
  </si>
  <si>
    <t>In and Out: Rights of Migrants in the European Space</t>
  </si>
  <si>
    <t>Francesco Lo Piccolo, Annalisa Mangiaracina, Giuseppe Paternostro, Vincenzo Todaro</t>
  </si>
  <si>
    <t>978-3-031-51131-8</t>
  </si>
  <si>
    <t>https://doi.org/10.1007/978-3-031-51131-8</t>
  </si>
  <si>
    <t>https://link.springer.com/openurl?genre=book&amp;isbn=978-3-031-51131-8</t>
  </si>
  <si>
    <t>Sustainability in the Oil and Gas Sector</t>
  </si>
  <si>
    <t>Thomas Walker, Sergey Barabanov, Maya Michaeli, Victoria Kelly</t>
  </si>
  <si>
    <t>978-3-031-51586-6</t>
  </si>
  <si>
    <t>https://doi.org/10.1007/978-3-031-51586-6</t>
  </si>
  <si>
    <t>https://link.springer.com/openurl?genre=book&amp;isbn=978-3-031-51586-6</t>
  </si>
  <si>
    <t>The AI Revolution: Driving Business Innovation and Research</t>
  </si>
  <si>
    <t>Bahaa Awwad</t>
  </si>
  <si>
    <t>978-3-031-54379-1</t>
  </si>
  <si>
    <t>https://doi.org/10.1007/978-3-031-54379-1</t>
  </si>
  <si>
    <t>https://link.springer.com/openurl?genre=book&amp;isbn=978-3-031-54379-1</t>
  </si>
  <si>
    <t>Socio-Spatial Dynamics in Mediterranean Europe</t>
  </si>
  <si>
    <t>José María Feria-Toribio, Ricardo Iglesias-Pascual, Federico Benassi</t>
  </si>
  <si>
    <t>978-3-031-55436-0</t>
  </si>
  <si>
    <t>https://doi.org/10.1007/978-3-031-55436-0</t>
  </si>
  <si>
    <t>https://link.springer.com/openurl?genre=book&amp;isbn=978-3-031-55436-0</t>
  </si>
  <si>
    <t>Hydrophilic Vitamins in Health and Disease</t>
  </si>
  <si>
    <t>Anureet K. Shah, Paramjit S. Tappia, Naranjan S. Dhalla</t>
  </si>
  <si>
    <t>978-3-031-55474-2</t>
  </si>
  <si>
    <t>https://doi.org/10.1007/978-3-031-55474-2</t>
  </si>
  <si>
    <t>https://link.springer.com/openurl?genre=book&amp;isbn=978-3-031-55474-2</t>
  </si>
  <si>
    <t>Circular Economy on Energy and Natural Resources Industries</t>
  </si>
  <si>
    <t>Pedro Mora, F. Gabriel Acien Fernandez</t>
  </si>
  <si>
    <t>978-3-031-56284-6</t>
  </si>
  <si>
    <t>https://doi.org/10.1007/978-3-031-56284-6</t>
  </si>
  <si>
    <t>https://link.springer.com/openurl?genre=book&amp;isbn=978-3-031-56284-6</t>
  </si>
  <si>
    <t>From Unimodal to Multimodal Machine Learning</t>
  </si>
  <si>
    <t>Blaž Škrlj</t>
  </si>
  <si>
    <t>978-3-031-57016-2</t>
  </si>
  <si>
    <t>https://doi.org/10.1007/978-3-031-57016-2</t>
  </si>
  <si>
    <t>https://link.springer.com/openurl?genre=book&amp;isbn=978-3-031-57016-2</t>
  </si>
  <si>
    <t>Value Co-Creation Processes in Circular Firms</t>
  </si>
  <si>
    <t>Beatrice Re</t>
  </si>
  <si>
    <t>978-3-031-57234-0</t>
  </si>
  <si>
    <t>https://doi.org/10.1007/978-3-031-57234-0</t>
  </si>
  <si>
    <t>https://link.springer.com/openurl?genre=book&amp;isbn=978-3-031-57234-0</t>
  </si>
  <si>
    <t>Global Sustainability</t>
  </si>
  <si>
    <t>Shrikaant Kulkarni, A. K. Haghi</t>
  </si>
  <si>
    <t>978-3-031-57456-6</t>
  </si>
  <si>
    <t>https://doi.org/10.1007/978-3-031-57456-6</t>
  </si>
  <si>
    <t>https://link.springer.com/openurl?genre=book&amp;isbn=978-3-031-57456-6</t>
  </si>
  <si>
    <t>Self-Studies of Teacher Education Practice Online</t>
  </si>
  <si>
    <t>Mary F. Rice, Ramona Maile Cutri, Juanjo Mena</t>
  </si>
  <si>
    <t>978-3-031-58097-0</t>
  </si>
  <si>
    <t>https://doi.org/10.1007/978-3-031-58097-0</t>
  </si>
  <si>
    <t>https://link.springer.com/openurl?genre=book&amp;isbn=978-3-031-58097-0</t>
  </si>
  <si>
    <t>Taxation and Management of Natural Resources in Africa</t>
  </si>
  <si>
    <t>Mohammed Amidu, Abdallah Ali-Nakyea, Joshua Yindenaba Abor</t>
  </si>
  <si>
    <t>978-3-031-58124-3</t>
  </si>
  <si>
    <t>https://doi.org/10.1007/978-3-031-58124-3</t>
  </si>
  <si>
    <t>https://link.springer.com/openurl?genre=book&amp;isbn=978-3-031-58124-3</t>
  </si>
  <si>
    <t>Complexity and Sustainability in Megaprojects</t>
  </si>
  <si>
    <t>Franca Cantoni, Laura Corazza, Ernesto De Nito, Primiano Di Nauta, Edoardo Favari</t>
  </si>
  <si>
    <t>978-3-031-59703-9</t>
  </si>
  <si>
    <t>https://doi.org/10.1007/978-3-031-59703-9</t>
  </si>
  <si>
    <t>https://link.springer.com/openurl?genre=book&amp;isbn=978-3-031-59703-9</t>
  </si>
  <si>
    <t>Integer Programming and Combinatorial Optimization</t>
  </si>
  <si>
    <t>Jens Vygen, Jarosław Byrka</t>
  </si>
  <si>
    <t>978-3-031-59835-7</t>
  </si>
  <si>
    <t>https://doi.org/10.1007/978-3-031-59835-7</t>
  </si>
  <si>
    <t>https://link.springer.com/openurl?genre=book&amp;isbn=978-3-031-59835-7</t>
  </si>
  <si>
    <t>Digital Transformation in the Viral Age</t>
  </si>
  <si>
    <t>Abhishek Kathuria, Prasanna P. Karhade, Kexin Zhao, Devina Chaturvedi</t>
  </si>
  <si>
    <t>978-3-031-60003-6</t>
  </si>
  <si>
    <t>https://doi.org/10.1007/978-3-031-60003-6</t>
  </si>
  <si>
    <t>https://link.springer.com/openurl?genre=book&amp;isbn=978-3-031-60003-6</t>
  </si>
  <si>
    <t>Advances in Brain Inspired Cognitive Systems</t>
  </si>
  <si>
    <t>Jinchang Ren, Amir Hussain, Iman Yi Liao, Rongjun Chen, Kaizhu Huang, Huimin Zhao, Xiaoyong Liu, Ping Ma, Thomas Maul</t>
  </si>
  <si>
    <t>978-981-97-1417-9</t>
  </si>
  <si>
    <t>https://doi.org/10.1007/978-981-97-1417-9</t>
  </si>
  <si>
    <t>https://link.springer.com/openurl?genre=book&amp;isbn=978-981-97-1417-9</t>
  </si>
  <si>
    <t>Methodological Aspects of Grey Systems Theory in Management Research</t>
  </si>
  <si>
    <t>Rafaɫ Mierzwiak</t>
  </si>
  <si>
    <t>978-981-97-2413-0</t>
  </si>
  <si>
    <t>https://doi.org/10.1007/978-981-97-2413-0</t>
  </si>
  <si>
    <t>https://link.springer.com/openurl?genre=book&amp;isbn=978-981-97-2413-0</t>
  </si>
  <si>
    <t>Fish Structural Proteins and its Derivatives: Functionality and Applications</t>
  </si>
  <si>
    <t>Maya Raman, Abhilash Sasidharan, S. Sabu, Dhanya Pulikkottil Rajan</t>
  </si>
  <si>
    <t>978-981-97-2562-5</t>
  </si>
  <si>
    <t>https://doi.org/10.1007/978-981-97-2562-5</t>
  </si>
  <si>
    <t>https://link.springer.com/openurl?genre=book&amp;isbn=978-981-97-2562-5</t>
  </si>
  <si>
    <t>Innovation in Language Learning and Teaching</t>
  </si>
  <si>
    <t>Linh Phung, Hayo Reinders, Vu Phi Ho Pham</t>
  </si>
  <si>
    <t>978-3-031-46080-7</t>
  </si>
  <si>
    <t>https://doi.org/10.1007/978-3-031-46080-7</t>
  </si>
  <si>
    <t>https://link.springer.com/openurl?genre=book&amp;isbn=978-3-031-46080-7</t>
  </si>
  <si>
    <t>International Management in Service Firms</t>
  </si>
  <si>
    <t>Dirk Klimkeit, Pengji Wang, Huiping Zhang</t>
  </si>
  <si>
    <t>978-3-031-50345-0</t>
  </si>
  <si>
    <t>https://doi.org/10.1007/978-3-031-50345-0</t>
  </si>
  <si>
    <t>https://link.springer.com/openurl?genre=book&amp;isbn=978-3-031-50345-0</t>
  </si>
  <si>
    <t>Geo-information for Disaster Monitoring and Management</t>
  </si>
  <si>
    <t>Prem C. Pandey, Rajesh Kumar, Manish Pandey, Gregory Giuliani, R. K. Sharma, Prashant K. Srivastava</t>
  </si>
  <si>
    <t>978-3-031-51053-3</t>
  </si>
  <si>
    <t>https://doi.org/10.1007/978-3-031-51053-3</t>
  </si>
  <si>
    <t>https://link.springer.com/openurl?genre=book&amp;isbn=978-3-031-51053-3</t>
  </si>
  <si>
    <t>Globalisation, Cultural Diversity and Schooling</t>
  </si>
  <si>
    <t>Joseph Zajda, Suzanne Majhanovich</t>
  </si>
  <si>
    <t>978-3-031-53219-1</t>
  </si>
  <si>
    <t>https://doi.org/10.1007/978-3-031-53219-1</t>
  </si>
  <si>
    <t>https://link.springer.com/openurl?genre=book&amp;isbn=978-3-031-53219-1</t>
  </si>
  <si>
    <t>Human Digital Twin</t>
  </si>
  <si>
    <t>Samuel D. Okegbile, Jun Cai, Changyan Yi</t>
  </si>
  <si>
    <t>978-3-031-57534-1</t>
  </si>
  <si>
    <t>https://doi.org/10.1007/978-3-031-57534-1</t>
  </si>
  <si>
    <t>https://link.springer.com/openurl?genre=book&amp;isbn=978-3-031-57534-1</t>
  </si>
  <si>
    <t>Origin and Evolution of Caribbean Mangroves</t>
  </si>
  <si>
    <t>Valentí Rull</t>
  </si>
  <si>
    <t>978-3-031-57612-6</t>
  </si>
  <si>
    <t>https://doi.org/10.1007/978-3-031-57612-6</t>
  </si>
  <si>
    <t>https://link.springer.com/openurl?genre=book&amp;isbn=978-3-031-57612-6</t>
  </si>
  <si>
    <t>Higher Education in an Age of Disruption</t>
  </si>
  <si>
    <t>Anna P. Lohse</t>
  </si>
  <si>
    <t>978-3-031-57912-7</t>
  </si>
  <si>
    <t>https://doi.org/10.1007/978-3-031-57912-7</t>
  </si>
  <si>
    <t>https://link.springer.com/openurl?genre=book&amp;isbn=978-3-031-57912-7</t>
  </si>
  <si>
    <t>The Great Family of Life</t>
  </si>
  <si>
    <t>David Rodríguez-Rodríguez</t>
  </si>
  <si>
    <t>978-3-031-58991-1</t>
  </si>
  <si>
    <t>https://doi.org/10.1007/978-3-031-58991-1</t>
  </si>
  <si>
    <t>https://link.springer.com/openurl?genre=book&amp;isbn=978-3-031-58991-1</t>
  </si>
  <si>
    <t>E-Business. New Challenges and Opportunities for Digital-Enabled Intelligent Future</t>
  </si>
  <si>
    <t>Yiliu Paul Tu, Maomao Chi</t>
  </si>
  <si>
    <t>978-3-031-60260-3</t>
  </si>
  <si>
    <t>https://doi.org/10.1007/978-3-031-60260-3</t>
  </si>
  <si>
    <t>https://link.springer.com/openurl?genre=book&amp;isbn=978-3-031-60260-3</t>
  </si>
  <si>
    <t>978-3-031-60264-1</t>
  </si>
  <si>
    <t>https://doi.org/10.1007/978-3-031-60264-1</t>
  </si>
  <si>
    <t>https://link.springer.com/openurl?genre=book&amp;isbn=978-3-031-60264-1</t>
  </si>
  <si>
    <t>978-3-031-60324-2</t>
  </si>
  <si>
    <t>https://doi.org/10.1007/978-3-031-60324-2</t>
  </si>
  <si>
    <t>https://link.springer.com/openurl?genre=book&amp;isbn=978-3-031-60324-2</t>
  </si>
  <si>
    <t>Artificial Intelligence in HCI</t>
  </si>
  <si>
    <t>Helmut Degen, Stavroula Ntoa</t>
  </si>
  <si>
    <t>978-3-031-60615-1</t>
  </si>
  <si>
    <t>https://doi.org/10.1007/978-3-031-60615-1</t>
  </si>
  <si>
    <t>https://link.springer.com/openurl?genre=book&amp;isbn=978-3-031-60615-1</t>
  </si>
  <si>
    <t>Combinatorial Optimization</t>
  </si>
  <si>
    <t>Amitabh Basu, Ali Ridha Mahjoub, Juan José Salazar González</t>
  </si>
  <si>
    <t>978-3-031-60924-4</t>
  </si>
  <si>
    <t>https://doi.org/10.1007/978-3-031-60924-4</t>
  </si>
  <si>
    <t>https://link.springer.com/openurl?genre=book&amp;isbn=978-3-031-60924-4</t>
  </si>
  <si>
    <t>Learning Technology for Education Challenges</t>
  </si>
  <si>
    <t>Lorna Uden, Dario Liberona</t>
  </si>
  <si>
    <t>978-3-031-61678-5</t>
  </si>
  <si>
    <t>https://doi.org/10.1007/978-3-031-61678-5</t>
  </si>
  <si>
    <t>https://link.springer.com/openurl?genre=book&amp;isbn=978-3-031-61678-5</t>
  </si>
  <si>
    <t>Logics and Type Systems in Theory and Practice</t>
  </si>
  <si>
    <t>Venanzio Capretta, Robbert Krebbers, Freek Wiedijk</t>
  </si>
  <si>
    <t>978-3-031-61716-4</t>
  </si>
  <si>
    <t>https://doi.org/10.1007/978-3-031-61716-4</t>
  </si>
  <si>
    <t>https://link.springer.com/openurl?genre=book&amp;isbn=978-3-031-61716-4</t>
  </si>
  <si>
    <t>HYPERID - A Hybrid Methodology for Project Management and Product Development</t>
  </si>
  <si>
    <t>Arash Parsania</t>
  </si>
  <si>
    <t>978-3-662-66968-6</t>
  </si>
  <si>
    <t>https://doi.org/10.1007/978-3-662-66968-6</t>
  </si>
  <si>
    <t>https://link.springer.com/openurl?genre=book&amp;isbn=978-3-662-66968-6</t>
  </si>
  <si>
    <t>Smart Transportation and Green Mobility Safety</t>
  </si>
  <si>
    <t>Wuhong Wang, Lisheng Jin, Haiqiu Tan</t>
  </si>
  <si>
    <t>978-981-97-2443-7</t>
  </si>
  <si>
    <t>https://doi.org/10.1007/978-981-97-2443-7</t>
  </si>
  <si>
    <t>https://link.springer.com/openurl?genre=book&amp;isbn=978-981-97-2443-7</t>
  </si>
  <si>
    <t>Polysaccharide Based Films for Food Packaging: Fundamentals, Properties and Applications</t>
  </si>
  <si>
    <t>Tawheed Amin, H. R. Naik, Syed Zameer Hussain, Sajad Mohd Wani</t>
  </si>
  <si>
    <t>978-981-99-4898-7</t>
  </si>
  <si>
    <t>https://doi.org/10.1007/978-981-99-4898-7</t>
  </si>
  <si>
    <t>https://link.springer.com/openurl?genre=book&amp;isbn=978-981-99-4898-7</t>
  </si>
  <si>
    <t>Pollution and Its Minimization</t>
  </si>
  <si>
    <t>Richard Haynes</t>
  </si>
  <si>
    <t>978-981-99-7448-1</t>
  </si>
  <si>
    <t>https://doi.org/10.1007/978-981-99-7448-1</t>
  </si>
  <si>
    <t>https://link.springer.com/openurl?genre=book&amp;isbn=978-981-99-7448-1</t>
  </si>
  <si>
    <t>Proceedings of 4th International Conference on Recent Trends in Machine Learning, IoT, Smart Cities and Applications</t>
  </si>
  <si>
    <t>Vinit Kumar Gunjan, Jacek M. Zurada</t>
  </si>
  <si>
    <t>978-981-99-9442-7</t>
  </si>
  <si>
    <t>https://doi.org/10.1007/978-981-99-9442-7</t>
  </si>
  <si>
    <t>https://link.springer.com/openurl?genre=book&amp;isbn=978-981-99-9442-7</t>
  </si>
  <si>
    <t>English for Academic Research:  Vocabulary Exercises</t>
  </si>
  <si>
    <t>Adrian Wallwork</t>
  </si>
  <si>
    <t>978-3-031-53171-2</t>
  </si>
  <si>
    <t>https://doi.org/10.1007/978-3-031-53171-2</t>
  </si>
  <si>
    <t>https://link.springer.com/openurl?genre=book&amp;isbn=978-3-031-53171-2</t>
  </si>
  <si>
    <t>English for Academic Research:  Writing Exercises</t>
  </si>
  <si>
    <t>978-3-031-53174-3</t>
  </si>
  <si>
    <t>https://doi.org/10.1007/978-3-031-53174-3</t>
  </si>
  <si>
    <t>https://link.springer.com/openurl?genre=book&amp;isbn=978-3-031-53174-3</t>
  </si>
  <si>
    <t>Economic Resurgence in ASEAN</t>
  </si>
  <si>
    <t>Fithra Faisal Hastiadi</t>
  </si>
  <si>
    <t>978-3-031-53410-2</t>
  </si>
  <si>
    <t>https://doi.org/10.1007/978-3-031-53410-2</t>
  </si>
  <si>
    <t>https://link.springer.com/openurl?genre=book&amp;isbn=978-3-031-53410-2</t>
  </si>
  <si>
    <t>Nonlinear Approaches in Engineering Application</t>
  </si>
  <si>
    <t>Reza N. Jazar, Liming Dai</t>
  </si>
  <si>
    <t>978-3-031-53582-6</t>
  </si>
  <si>
    <t>https://doi.org/10.1007/978-3-031-53582-6</t>
  </si>
  <si>
    <t>https://link.springer.com/openurl?genre=book&amp;isbn=978-3-031-53582-6</t>
  </si>
  <si>
    <t>The Transnational State</t>
  </si>
  <si>
    <t>Thomas Lacroix</t>
  </si>
  <si>
    <t>978-3-031-53638-0</t>
  </si>
  <si>
    <t>https://doi.org/10.1007/978-3-031-53638-0</t>
  </si>
  <si>
    <t>https://link.springer.com/openurl?genre=book&amp;isbn=978-3-031-53638-0</t>
  </si>
  <si>
    <t>Healthcare Management Engineering In Action</t>
  </si>
  <si>
    <t>Alexander Kolker</t>
  </si>
  <si>
    <t>978-3-031-53663-2</t>
  </si>
  <si>
    <t>https://doi.org/10.1007/978-3-031-53663-2</t>
  </si>
  <si>
    <t>https://link.springer.com/openurl?genre=book&amp;isbn=978-3-031-53663-2</t>
  </si>
  <si>
    <t>Molecular Mechanisms in Nutritional Epigenetics</t>
  </si>
  <si>
    <t>Luis M. Vaschetto</t>
  </si>
  <si>
    <t>978-3-031-54215-2</t>
  </si>
  <si>
    <t>https://doi.org/10.1007/978-3-031-54215-2</t>
  </si>
  <si>
    <t>https://link.springer.com/openurl?genre=book&amp;isbn=978-3-031-54215-2</t>
  </si>
  <si>
    <t>Economic Development in the Digital Age</t>
  </si>
  <si>
    <t>Nagy K. Hanna</t>
  </si>
  <si>
    <t>978-3-031-54569-6</t>
  </si>
  <si>
    <t>https://doi.org/10.1007/978-3-031-54569-6</t>
  </si>
  <si>
    <t>https://link.springer.com/openurl?genre=book&amp;isbn=978-3-031-54569-6</t>
  </si>
  <si>
    <t>Driving Digital Transformation in Developing Nations</t>
  </si>
  <si>
    <t>978-3-031-54573-3</t>
  </si>
  <si>
    <t>https://doi.org/10.1007/978-3-031-54573-3</t>
  </si>
  <si>
    <t>https://link.springer.com/openurl?genre=book&amp;isbn=978-3-031-54573-3</t>
  </si>
  <si>
    <t>The Genesis of Logic</t>
  </si>
  <si>
    <t>Enric Trillas</t>
  </si>
  <si>
    <t>978-3-031-55040-9</t>
  </si>
  <si>
    <t>https://doi.org/10.1007/978-3-031-55040-9</t>
  </si>
  <si>
    <t>https://link.springer.com/openurl?genre=book&amp;isbn=978-3-031-55040-9</t>
  </si>
  <si>
    <t>Neurodiversity and Work</t>
  </si>
  <si>
    <t>Eric Patton, Alecia M. Santuzzi</t>
  </si>
  <si>
    <t>978-3-031-55072-0</t>
  </si>
  <si>
    <t>https://doi.org/10.1007/978-3-031-55072-0</t>
  </si>
  <si>
    <t>https://link.springer.com/openurl?genre=book&amp;isbn=978-3-031-55072-0</t>
  </si>
  <si>
    <t>The Origins Of Human Social Nature</t>
  </si>
  <si>
    <t>Otto Pipatti</t>
  </si>
  <si>
    <t>978-3-031-55147-5</t>
  </si>
  <si>
    <t>https://doi.org/10.1007/978-3-031-55147-5</t>
  </si>
  <si>
    <t>https://link.springer.com/openurl?genre=book&amp;isbn=978-3-031-55147-5</t>
  </si>
  <si>
    <t>Large-Scale Scientific Computations</t>
  </si>
  <si>
    <t>Ivan Lirkov, Svetozar Margenov</t>
  </si>
  <si>
    <t>978-3-031-56208-2</t>
  </si>
  <si>
    <t>https://doi.org/10.1007/978-3-031-56208-2</t>
  </si>
  <si>
    <t>https://link.springer.com/openurl?genre=book&amp;isbn=978-3-031-56208-2</t>
  </si>
  <si>
    <t>The Rise of AI User Applications</t>
  </si>
  <si>
    <t>Svetlana Bialkova</t>
  </si>
  <si>
    <t>978-3-031-56471-0</t>
  </si>
  <si>
    <t>https://doi.org/10.1007/978-3-031-56471-0</t>
  </si>
  <si>
    <t>https://link.springer.com/openurl?genre=book&amp;isbn=978-3-031-56471-0</t>
  </si>
  <si>
    <t>Understanding and Managing Socioeconomic Systems Behaviour</t>
  </si>
  <si>
    <t>Rossen Kazakov, Penka Petrova, Yavora Kazakova</t>
  </si>
  <si>
    <t>978-3-031-57057-5</t>
  </si>
  <si>
    <t>https://doi.org/10.1007/978-3-031-57057-5</t>
  </si>
  <si>
    <t>https://link.springer.com/openurl?genre=book&amp;isbn=978-3-031-57057-5</t>
  </si>
  <si>
    <t>Children’s Literature Aligned with SDGs to Promote Global Competencies</t>
  </si>
  <si>
    <t>Angela K. Salmon, Aixa Pérez-Prado, Karin Morrison, Flavia Iuspa</t>
  </si>
  <si>
    <t>978-3-031-57128-2</t>
  </si>
  <si>
    <t>https://doi.org/10.1007/978-3-031-57128-2</t>
  </si>
  <si>
    <t>https://link.springer.com/openurl?genre=book&amp;isbn=978-3-031-57128-2</t>
  </si>
  <si>
    <t>Climate Change and Human Systems</t>
  </si>
  <si>
    <t>Chiara Bernardini</t>
  </si>
  <si>
    <t>978-3-031-57169-5</t>
  </si>
  <si>
    <t>https://doi.org/10.1007/978-3-031-57169-5</t>
  </si>
  <si>
    <t>https://link.springer.com/openurl?genre=book&amp;isbn=978-3-031-57169-5</t>
  </si>
  <si>
    <t>Snow Cover Distribution and Dynamics</t>
  </si>
  <si>
    <t>Stanzin Passang</t>
  </si>
  <si>
    <t>978-3-031-57692-8</t>
  </si>
  <si>
    <t>https://doi.org/10.1007/978-3-031-57692-8</t>
  </si>
  <si>
    <t>https://link.springer.com/openurl?genre=book&amp;isbn=978-3-031-57692-8</t>
  </si>
  <si>
    <t>Emerging Applications of Novel Nanoparticles</t>
  </si>
  <si>
    <t>Suneev Anil Bansal, Virat Khanna, Nilanthy Balakrishnan, Pallav Gupta</t>
  </si>
  <si>
    <t>978-3-031-57843-4</t>
  </si>
  <si>
    <t>https://doi.org/10.1007/978-3-031-57843-4</t>
  </si>
  <si>
    <t>https://link.springer.com/openurl?genre=book&amp;isbn=978-3-031-57843-4</t>
  </si>
  <si>
    <t>Marx’s Not-Capital</t>
  </si>
  <si>
    <t>Benjamin Tetler</t>
  </si>
  <si>
    <t>978-3-031-58414-5</t>
  </si>
  <si>
    <t>https://doi.org/10.1007/978-3-031-58414-5</t>
  </si>
  <si>
    <t>https://link.springer.com/openurl?genre=book&amp;isbn=978-3-031-58414-5</t>
  </si>
  <si>
    <t>Sustainability Reporting</t>
  </si>
  <si>
    <t>Chiara Mio, Marisa Agostini, Francesco Scarpa</t>
  </si>
  <si>
    <t>978-3-031-58449-7</t>
  </si>
  <si>
    <t>https://doi.org/10.1007/978-3-031-58449-7</t>
  </si>
  <si>
    <t>https://link.springer.com/openurl?genre=book&amp;isbn=978-3-031-58449-7</t>
  </si>
  <si>
    <t>Carbon-Based Nanomaterials for Environmental Applications</t>
  </si>
  <si>
    <t>Muhammad Ikram, Ali Haider, Sawaira Moeen, Junaid Haider</t>
  </si>
  <si>
    <t>978-3-031-59390-1</t>
  </si>
  <si>
    <t>https://doi.org/10.1007/978-3-031-59390-1</t>
  </si>
  <si>
    <t>https://link.springer.com/openurl?genre=book&amp;isbn=978-3-031-59390-1</t>
  </si>
  <si>
    <t>Organisational Change Management for Sustainability</t>
  </si>
  <si>
    <t>Rodrigo Lozano</t>
  </si>
  <si>
    <t>978-3-031-59622-3</t>
  </si>
  <si>
    <t>https://doi.org/10.1007/978-3-031-59622-3</t>
  </si>
  <si>
    <t>https://link.springer.com/openurl?genre=book&amp;isbn=978-3-031-59622-3</t>
  </si>
  <si>
    <t>Structural Information and Communication Complexity</t>
  </si>
  <si>
    <t>Yuval Emek</t>
  </si>
  <si>
    <t>978-3-031-60603-8</t>
  </si>
  <si>
    <t>https://doi.org/10.1007/978-3-031-60603-8</t>
  </si>
  <si>
    <t>https://link.springer.com/openurl?genre=book&amp;isbn=978-3-031-60603-8</t>
  </si>
  <si>
    <t>Mathematics and Computation in Music</t>
  </si>
  <si>
    <t>Thomas Noll, Mariana Montiel, Francisco Gómez, Omar Costa  Hamido, José Luis Besada, José Oliveira Martins</t>
  </si>
  <si>
    <t>978-3-031-60638-0</t>
  </si>
  <si>
    <t>https://doi.org/10.1007/978-3-031-60638-0</t>
  </si>
  <si>
    <t>https://link.springer.com/openurl?genre=book&amp;isbn=978-3-031-60638-0</t>
  </si>
  <si>
    <t>Software Technologies</t>
  </si>
  <si>
    <t>Hans-Georg Fill, Francisco José Domínguez Mayo, Marten van Sinderen, Leszek A.  Maciaszek</t>
  </si>
  <si>
    <t>978-3-031-61753-9</t>
  </si>
  <si>
    <t>https://doi.org/10.1007/978-3-031-61753-9</t>
  </si>
  <si>
    <t>https://link.springer.com/openurl?genre=book&amp;isbn=978-3-031-61753-9</t>
  </si>
  <si>
    <t>Plant Adaptation to Abiotic Stress: From Signaling Pathways and Microbiomes to Molecular Mechanisms</t>
  </si>
  <si>
    <t>Radhouane Chaffai, Markkandan Ganesan, Ameur Cherif</t>
  </si>
  <si>
    <t>978-981-97-0672-3</t>
  </si>
  <si>
    <t>https://doi.org/10.1007/978-981-97-0672-3</t>
  </si>
  <si>
    <t>https://link.springer.com/openurl?genre=book&amp;isbn=978-981-97-0672-3</t>
  </si>
  <si>
    <t>Remote Sensing Application II</t>
  </si>
  <si>
    <t>Tofael Ahamed</t>
  </si>
  <si>
    <t>978-981-97-1188-8</t>
  </si>
  <si>
    <t>https://doi.org/10.1007/978-981-97-1188-8</t>
  </si>
  <si>
    <t>https://link.springer.com/openurl?genre=book&amp;isbn=978-981-97-1188-8</t>
  </si>
  <si>
    <t>Android Malware Detection and Adversarial Methods</t>
  </si>
  <si>
    <t>Weina Niu, Xiaosong Zhang, Ran Yan, Jiacheng Gong</t>
  </si>
  <si>
    <t>978-981-97-1459-9</t>
  </si>
  <si>
    <t>https://doi.org/10.1007/978-981-97-1459-9</t>
  </si>
  <si>
    <t>https://link.springer.com/openurl?genre=book&amp;isbn=978-981-97-1459-9</t>
  </si>
  <si>
    <t>Locating Technology Education in STEM Teaching and Learning</t>
  </si>
  <si>
    <t>Wendy Fox-Turnbull, P. John Williams</t>
  </si>
  <si>
    <t>978-981-97-1995-2</t>
  </si>
  <si>
    <t>https://doi.org/10.1007/978-981-97-1995-2</t>
  </si>
  <si>
    <t>https://link.springer.com/openurl?genre=book&amp;isbn=978-981-97-1995-2</t>
  </si>
  <si>
    <t>Flip Chip, Hybrid Bonding, Fan-In, and Fan-Out Technology</t>
  </si>
  <si>
    <t>John H. Lau</t>
  </si>
  <si>
    <t>978-981-97-2140-5</t>
  </si>
  <si>
    <t>https://doi.org/10.1007/978-981-97-2140-5</t>
  </si>
  <si>
    <t>https://link.springer.com/openurl?genre=book&amp;isbn=978-981-97-2140-5</t>
  </si>
  <si>
    <t>Proceedings of the 14th International Symposium on Computer Science in Sport (IACSS 2023)</t>
  </si>
  <si>
    <t>Hui Zhang, Martin Lames, Arnold Baca, Yingcai Wu</t>
  </si>
  <si>
    <t>978-981-97-2898-5</t>
  </si>
  <si>
    <t>https://doi.org/10.1007/978-981-97-2898-5</t>
  </si>
  <si>
    <t>https://link.springer.com/openurl?genre=book&amp;isbn=978-981-97-2898-5</t>
  </si>
  <si>
    <t>Accessing the Public Sphere</t>
  </si>
  <si>
    <t>Ana Marta González, Inés Olza</t>
  </si>
  <si>
    <t>978-3-031-57377-4</t>
  </si>
  <si>
    <t>https://doi.org/10.1007/978-3-031-57377-4</t>
  </si>
  <si>
    <t>https://link.springer.com/openurl?genre=book&amp;isbn=978-3-031-57377-4</t>
  </si>
  <si>
    <t>Geography of Time, Place, Movement and Networks, Volume 1</t>
  </si>
  <si>
    <t>Stanley D. Brunn</t>
  </si>
  <si>
    <t>978-3-031-58021-5</t>
  </si>
  <si>
    <t>https://doi.org/10.1007/978-3-031-58021-5</t>
  </si>
  <si>
    <t>https://link.springer.com/openurl?genre=book&amp;isbn=978-3-031-58021-5</t>
  </si>
  <si>
    <t>Geography of Time, Place, Movement and Networks, Volume 2</t>
  </si>
  <si>
    <t>978-3-031-58029-1</t>
  </si>
  <si>
    <t>https://doi.org/10.1007/978-3-031-58029-1</t>
  </si>
  <si>
    <t>https://link.springer.com/openurl?genre=book&amp;isbn=978-3-031-58029-1</t>
  </si>
  <si>
    <t>Geography of Time, Place, Movement and Networks, Volume 3</t>
  </si>
  <si>
    <t>978-3-031-58033-8</t>
  </si>
  <si>
    <t>https://doi.org/10.1007/978-3-031-58033-8</t>
  </si>
  <si>
    <t>https://link.springer.com/openurl?genre=book&amp;isbn=978-3-031-58033-8</t>
  </si>
  <si>
    <t>Geography of Time, Place, Movement and Networks, Volume 4</t>
  </si>
  <si>
    <t>978-3-031-58037-6</t>
  </si>
  <si>
    <t>https://doi.org/10.1007/978-3-031-58037-6</t>
  </si>
  <si>
    <t>https://link.springer.com/openurl?genre=book&amp;isbn=978-3-031-58037-6</t>
  </si>
  <si>
    <t>Network Slicing for Future Wireless Communication</t>
  </si>
  <si>
    <t>Wanqing Guan, Haijun Zhang</t>
  </si>
  <si>
    <t>978-3-031-58229-5</t>
  </si>
  <si>
    <t>https://doi.org/10.1007/978-3-031-58229-5</t>
  </si>
  <si>
    <t>https://link.springer.com/openurl?genre=book&amp;isbn=978-3-031-58229-5</t>
  </si>
  <si>
    <t>Digital Entrepreneurship</t>
  </si>
  <si>
    <t>Nezameddin Faghih</t>
  </si>
  <si>
    <t>978-3-031-58359-9</t>
  </si>
  <si>
    <t>https://doi.org/10.1007/978-3-031-58359-9</t>
  </si>
  <si>
    <t>https://link.springer.com/openurl?genre=book&amp;isbn=978-3-031-58359-9</t>
  </si>
  <si>
    <t>Post-colonial Burial and Grieving Rituals of the Caribbean</t>
  </si>
  <si>
    <t>Camille Huggins, Ann Marie Bissessar, Glenda M. Hinkson</t>
  </si>
  <si>
    <t>978-3-031-59555-4</t>
  </si>
  <si>
    <t>https://doi.org/10.1007/978-3-031-59555-4</t>
  </si>
  <si>
    <t>https://link.springer.com/openurl?genre=book&amp;isbn=978-3-031-59555-4</t>
  </si>
  <si>
    <t>Integrated Computer Technologies in Mechanical Engineering - 2023</t>
  </si>
  <si>
    <t>Mykola Nechyporuk, Volodymir  Pavlikov, Dmytro  Krytskyi</t>
  </si>
  <si>
    <t>978-3-031-60549-9</t>
  </si>
  <si>
    <t>https://doi.org/10.1007/978-3-031-60549-9</t>
  </si>
  <si>
    <t>https://link.springer.com/openurl?genre=book&amp;isbn=978-3-031-60549-9</t>
  </si>
  <si>
    <t>Intelligent Computing for Sustainable Development</t>
  </si>
  <si>
    <t>S. Satheeskumaran, Yudong Zhang, Valentina Emilia Balas, Tzung-pei Hong, Danilo Pelusi</t>
  </si>
  <si>
    <t>978-3-031-61287-9</t>
  </si>
  <si>
    <t>https://doi.org/10.1007/978-3-031-61287-9</t>
  </si>
  <si>
    <t>https://link.springer.com/openurl?genre=book&amp;isbn=978-3-031-61287-9</t>
  </si>
  <si>
    <t>978-3-031-61298-5</t>
  </si>
  <si>
    <t>https://doi.org/10.1007/978-3-031-61298-5</t>
  </si>
  <si>
    <t>https://link.springer.com/openurl?genre=book&amp;isbn=978-3-031-61298-5</t>
  </si>
  <si>
    <t>Pavement, Roadway, and Bridge Life Cycle Assessment 2024</t>
  </si>
  <si>
    <t>Gerardo W. Flintsch, Eugene A. Amarh, John Harvey, Imad L. Al-Qadi, Hasan Ozer, Davide Lo Presti</t>
  </si>
  <si>
    <t>978-3-031-61585-6</t>
  </si>
  <si>
    <t>https://doi.org/10.1007/978-3-031-61585-6</t>
  </si>
  <si>
    <t>https://link.springer.com/openurl?genre=book&amp;isbn=978-3-031-61585-6</t>
  </si>
  <si>
    <t>Production Diseases in Farm Animals</t>
  </si>
  <si>
    <t>Josef Johann Gross</t>
  </si>
  <si>
    <t>978-3-031-51788-4</t>
  </si>
  <si>
    <t>https://doi.org/10.1007/978-3-031-51788-4</t>
  </si>
  <si>
    <t>https://link.springer.com/openurl?genre=book&amp;isbn=978-3-031-51788-4</t>
  </si>
  <si>
    <t>English for Academic Research:  Grammar Exercises</t>
  </si>
  <si>
    <t>978-3-031-53168-2</t>
  </si>
  <si>
    <t>https://doi.org/10.1007/978-3-031-53168-2</t>
  </si>
  <si>
    <t>https://link.springer.com/openurl?genre=book&amp;isbn=978-3-031-53168-2</t>
  </si>
  <si>
    <t>Geo-Environmental Hazards using AI-enabled Geospatial Techniques and Earth Observation Systems</t>
  </si>
  <si>
    <t>Tanupriya Choudhury, Bappaditya Koley, Anindita Nath, Jung-Sup Um, Atul Kumar Patidar</t>
  </si>
  <si>
    <t>978-3-031-53763-9</t>
  </si>
  <si>
    <t>https://doi.org/10.1007/978-3-031-53763-9</t>
  </si>
  <si>
    <t>https://link.springer.com/openurl?genre=book&amp;isbn=978-3-031-53763-9</t>
  </si>
  <si>
    <t xml:space="preserve">Botulinum Toxin Treatment </t>
  </si>
  <si>
    <t>Bahman Jabbari</t>
  </si>
  <si>
    <t>978-3-031-54471-2</t>
  </si>
  <si>
    <t>https://doi.org/10.1007/978-3-031-54471-2</t>
  </si>
  <si>
    <t>https://link.springer.com/openurl?genre=book&amp;isbn=978-3-031-54471-2</t>
  </si>
  <si>
    <t>Systemic Financial Risk</t>
  </si>
  <si>
    <t>Alexander Karminsky, Mikhail Stolbov</t>
  </si>
  <si>
    <t>978-3-031-54809-3</t>
  </si>
  <si>
    <t>https://doi.org/10.1007/978-3-031-54809-3</t>
  </si>
  <si>
    <t>https://link.springer.com/openurl?genre=book&amp;isbn=978-3-031-54809-3</t>
  </si>
  <si>
    <t>Climate Change and Finance</t>
  </si>
  <si>
    <t>Nader Naifar</t>
  </si>
  <si>
    <t>978-3-031-56419-2</t>
  </si>
  <si>
    <t>https://doi.org/10.1007/978-3-031-56419-2</t>
  </si>
  <si>
    <t>https://link.springer.com/openurl?genre=book&amp;isbn=978-3-031-56419-2</t>
  </si>
  <si>
    <t>Larger Benthic Foraminifera Through Space and Time</t>
  </si>
  <si>
    <t>Pratul Kumar Saraswati</t>
  </si>
  <si>
    <t>978-3-031-57631-7</t>
  </si>
  <si>
    <t>https://doi.org/10.1007/978-3-031-57631-7</t>
  </si>
  <si>
    <t>https://link.springer.com/openurl?genre=book&amp;isbn=978-3-031-57631-7</t>
  </si>
  <si>
    <t>Leadership Matters in Catholic Education</t>
  </si>
  <si>
    <t>Sean Whittle, Quentin Wodon</t>
  </si>
  <si>
    <t>978-981-97-1231-1</t>
  </si>
  <si>
    <t>https://doi.org/10.1007/978-981-97-1231-1</t>
  </si>
  <si>
    <t>https://link.springer.com/openurl?genre=book&amp;isbn=978-981-97-1231-1</t>
  </si>
  <si>
    <t>Place, Catholicism and Violence</t>
  </si>
  <si>
    <t>Gabriela Quintana Vigiola</t>
  </si>
  <si>
    <t>978-981-99-4689-1</t>
  </si>
  <si>
    <t>https://doi.org/10.1007/978-981-99-4689-1</t>
  </si>
  <si>
    <t>https://link.springer.com/openurl?genre=book&amp;isbn=978-981-99-4689-1</t>
  </si>
  <si>
    <t xml:space="preserve">Traffic and Granular Flow '22 </t>
  </si>
  <si>
    <t>K. Ramachandra Rao, Armin  Seyfried , Andreas Schadschneider</t>
  </si>
  <si>
    <t>978-981-99-7976-9</t>
  </si>
  <si>
    <t>https://doi.org/10.1007/978-981-99-7976-9</t>
  </si>
  <si>
    <t>https://link.springer.com/openurl?genre=book&amp;isbn=978-981-99-7976-9</t>
  </si>
  <si>
    <t>Saudi Youth</t>
  </si>
  <si>
    <t>Mark C. Thompson, Neil Quilliam</t>
  </si>
  <si>
    <t>978-981-99-9867-8</t>
  </si>
  <si>
    <t>https://doi.org/10.1007/978-981-99-9867-8</t>
  </si>
  <si>
    <t>https://link.springer.com/openurl?genre=book&amp;isbn=978-981-99-9867-8</t>
  </si>
  <si>
    <t>An Anthropology of Making in Santa Clara del Cobre</t>
  </si>
  <si>
    <t>Michele Avis Feder-Nadoff</t>
  </si>
  <si>
    <t>978-3-031-36682-6</t>
  </si>
  <si>
    <t>https://doi.org/10.1007/978-3-031-36682-6</t>
  </si>
  <si>
    <t>https://link.springer.com/openurl?genre=book&amp;isbn=978-3-031-36682-6</t>
  </si>
  <si>
    <t>Connected Learning: Origins, Opportunities, and Perspectives of Contemporary Educational Design</t>
  </si>
  <si>
    <t>Henning Schoenenberger</t>
  </si>
  <si>
    <t>978-3-031-37813-3</t>
  </si>
  <si>
    <t>https://doi.org/10.1007/978-3-031-37813-3</t>
  </si>
  <si>
    <t>https://link.springer.com/openurl?genre=book&amp;isbn=978-3-031-37813-3</t>
  </si>
  <si>
    <t>Stochastic Optimization Methods</t>
  </si>
  <si>
    <t>Kurt Marti</t>
  </si>
  <si>
    <t>978-3-031-40059-9</t>
  </si>
  <si>
    <t>https://doi.org/10.1007/978-3-031-40059-9</t>
  </si>
  <si>
    <t>https://link.springer.com/openurl?genre=book&amp;isbn=978-3-031-40059-9</t>
  </si>
  <si>
    <t>Applications of Block Chain technology and Artificial Intelligence</t>
  </si>
  <si>
    <t>Mohammad Irfan, Khan Muhammad, Nader Naifar, Muhammad Attique Khan</t>
  </si>
  <si>
    <t>978-3-031-47324-1</t>
  </si>
  <si>
    <t>https://doi.org/10.1007/978-3-031-47324-1</t>
  </si>
  <si>
    <t>https://link.springer.com/openurl?genre=book&amp;isbn=978-3-031-47324-1</t>
  </si>
  <si>
    <t>Rafael Cano-Guervos, Jorge Chica-Olmo, Juan Gabriel González Morales, Muhammad Nawaz Tunio, Fabio Humberto Sepúlveda Murillo, Marina Checa Olivas, Ayman M. Zakaria Eraqi</t>
  </si>
  <si>
    <t>978-3-031-50894-3</t>
  </si>
  <si>
    <t>https://doi.org/10.1007/978-3-031-50894-3</t>
  </si>
  <si>
    <t>https://link.springer.com/openurl?genre=book&amp;isbn=978-3-031-50894-3</t>
  </si>
  <si>
    <t>Intersections of Affect, Memory, and Privilege in Bogota, Colombia</t>
  </si>
  <si>
    <t>Hendrikje Grunow</t>
  </si>
  <si>
    <t>978-3-031-50935-3</t>
  </si>
  <si>
    <t>https://doi.org/10.1007/978-3-031-50935-3</t>
  </si>
  <si>
    <t>https://link.springer.com/openurl?genre=book&amp;isbn=978-3-031-50935-3</t>
  </si>
  <si>
    <t>Introduction to Supply Chain Analytics</t>
  </si>
  <si>
    <t>Dmitry Ivanov</t>
  </si>
  <si>
    <t>978-3-031-51241-4</t>
  </si>
  <si>
    <t>https://doi.org/10.1007/978-3-031-51241-4</t>
  </si>
  <si>
    <t>https://link.springer.com/openurl?genre=book&amp;isbn=978-3-031-51241-4</t>
  </si>
  <si>
    <t xml:space="preserve">Driving Quality Management and Sustainability in VUCA Environments </t>
  </si>
  <si>
    <t>João Reis, Tiago Pinho, Vítor Barbosa, Luís Barreto, Sandrina B. Moreira, Pedro Pardal, João Nabais, Carlos Mata, Ana Mendes</t>
  </si>
  <si>
    <t>978-3-031-52723-4</t>
  </si>
  <si>
    <t>https://doi.org/10.1007/978-3-031-52723-4</t>
  </si>
  <si>
    <t>https://link.springer.com/openurl?genre=book&amp;isbn=978-3-031-52723-4</t>
  </si>
  <si>
    <t>Advances in Air Quality Research in Africa</t>
  </si>
  <si>
    <t>Khanneh Wadinga Fomba, Bertrand Tchanche Fankam, Abdelwahid Mellouki, Daniel M. Westervelt, Michael R. Giordano</t>
  </si>
  <si>
    <t>978-3-031-53525-3</t>
  </si>
  <si>
    <t>https://doi.org/10.1007/978-3-031-53525-3</t>
  </si>
  <si>
    <t>https://link.springer.com/openurl?genre=book&amp;isbn=978-3-031-53525-3</t>
  </si>
  <si>
    <t>Geomicrobiology: Natural and Anthropogenic Settings</t>
  </si>
  <si>
    <t>Lucian C. Staicu, Larry L. Barton</t>
  </si>
  <si>
    <t>978-3-031-54306-7</t>
  </si>
  <si>
    <t>https://doi.org/10.1007/978-3-031-54306-7</t>
  </si>
  <si>
    <t>https://link.springer.com/openurl?genre=book&amp;isbn=978-3-031-54306-7</t>
  </si>
  <si>
    <t>Dive into Misinformation Detection</t>
  </si>
  <si>
    <t>Asif Ekbal, Rina Kumari</t>
  </si>
  <si>
    <t>978-3-031-54834-5</t>
  </si>
  <si>
    <t>https://doi.org/10.1007/978-3-031-54834-5</t>
  </si>
  <si>
    <t>https://link.springer.com/openurl?genre=book&amp;isbn=978-3-031-54834-5</t>
  </si>
  <si>
    <t>Managing IT Service Security</t>
  </si>
  <si>
    <t>Eberhard von Faber</t>
  </si>
  <si>
    <t>978-3-031-55533-6</t>
  </si>
  <si>
    <t>https://doi.org/10.1007/978-3-031-55533-6</t>
  </si>
  <si>
    <t>https://link.springer.com/openurl?genre=book&amp;isbn=978-3-031-55533-6</t>
  </si>
  <si>
    <t>Financial System 2030</t>
  </si>
  <si>
    <t>Thomas Puschmann, H.S.H. Prince Michael of Liechtenstein</t>
  </si>
  <si>
    <t>978-3-031-55700-2</t>
  </si>
  <si>
    <t>https://doi.org/10.1007/978-3-031-55700-2</t>
  </si>
  <si>
    <t>https://link.springer.com/openurl?genre=book&amp;isbn=978-3-031-55700-2</t>
  </si>
  <si>
    <t>Early Childhood Voices: Children, Families, Professionals</t>
  </si>
  <si>
    <t>Linda Mahony, Sharynne McLeod, Andi Salamon, Jenny Dwyer</t>
  </si>
  <si>
    <t>978-3-031-56484-0</t>
  </si>
  <si>
    <t>https://doi.org/10.1007/978-3-031-56484-0</t>
  </si>
  <si>
    <t>https://link.springer.com/openurl?genre=book&amp;isbn=978-3-031-56484-0</t>
  </si>
  <si>
    <t>Oil and Gas Pipeline Infrastructure Insecurity</t>
  </si>
  <si>
    <t>Abdul L. Abraham Jatto</t>
  </si>
  <si>
    <t>978-3-031-56932-6</t>
  </si>
  <si>
    <t>https://doi.org/10.1007/978-3-031-56932-6</t>
  </si>
  <si>
    <t>https://link.springer.com/openurl?genre=book&amp;isbn=978-3-031-56932-6</t>
  </si>
  <si>
    <t>Poxviruses</t>
  </si>
  <si>
    <t>Nima Rezaei</t>
  </si>
  <si>
    <t>978-3-031-57165-7</t>
  </si>
  <si>
    <t>https://doi.org/10.1007/978-3-031-57165-7</t>
  </si>
  <si>
    <t>https://link.springer.com/openurl?genre=book&amp;isbn=978-3-031-57165-7</t>
  </si>
  <si>
    <t>Industry and Innovation: Textile Industry</t>
  </si>
  <si>
    <t>José Moleiro Martins</t>
  </si>
  <si>
    <t>978-3-031-57804-5</t>
  </si>
  <si>
    <t>https://doi.org/10.1007/978-3-031-57804-5</t>
  </si>
  <si>
    <t>https://link.springer.com/openurl?genre=book&amp;isbn=978-3-031-57804-5</t>
  </si>
  <si>
    <t>Africa-EU Relations and the African Continental Free Trade Area</t>
  </si>
  <si>
    <t>Leon Mwamba Tshimpaka, Samuel Ojo Oloruntoba</t>
  </si>
  <si>
    <t>978-3-031-57992-9</t>
  </si>
  <si>
    <t>https://doi.org/10.1007/978-3-031-57992-9</t>
  </si>
  <si>
    <t>https://link.springer.com/openurl?genre=book&amp;isbn=978-3-031-57992-9</t>
  </si>
  <si>
    <t>New Trends in Emerging Power-Great Power Conflicts</t>
  </si>
  <si>
    <t>Haans J. Freddy, V. Bijukumar</t>
  </si>
  <si>
    <t>978-3-031-58167-0</t>
  </si>
  <si>
    <t>https://doi.org/10.1007/978-3-031-58167-0</t>
  </si>
  <si>
    <t>https://link.springer.com/openurl?genre=book&amp;isbn=978-3-031-58167-0</t>
  </si>
  <si>
    <t>Transforming Industry using Digital Twin Technology</t>
  </si>
  <si>
    <t>Ashutosh Mishra, May El Barachi, Manoj Kumar</t>
  </si>
  <si>
    <t>978-3-031-58523-4</t>
  </si>
  <si>
    <t>https://doi.org/10.1007/978-3-031-58523-4</t>
  </si>
  <si>
    <t>https://link.springer.com/openurl?genre=book&amp;isbn=978-3-031-58523-4</t>
  </si>
  <si>
    <t>Navigating Integration Policies of Forced Migration in the United States</t>
  </si>
  <si>
    <t>Wa'ed Alshoubaki</t>
  </si>
  <si>
    <t>978-3-031-58791-7</t>
  </si>
  <si>
    <t>https://doi.org/10.1007/978-3-031-58791-7</t>
  </si>
  <si>
    <t>https://link.springer.com/openurl?genre=book&amp;isbn=978-3-031-58791-7</t>
  </si>
  <si>
    <t>Geomatics for Environmental Monitoring: From Data to Services</t>
  </si>
  <si>
    <t>Enrico Borgogno Mondino, Paola Zamperlin</t>
  </si>
  <si>
    <t>978-3-031-59925-5</t>
  </si>
  <si>
    <t>https://doi.org/10.1007/978-3-031-59925-5</t>
  </si>
  <si>
    <t>https://link.springer.com/openurl?genre=book&amp;isbn=978-3-031-59925-5</t>
  </si>
  <si>
    <t>Integration of Constraint Programming, Artificial Intelligence, and Operations Research</t>
  </si>
  <si>
    <t>Bistra Dilkina</t>
  </si>
  <si>
    <t>978-3-031-60599-4</t>
  </si>
  <si>
    <t>https://doi.org/10.1007/978-3-031-60599-4</t>
  </si>
  <si>
    <t>https://link.springer.com/openurl?genre=book&amp;isbn=978-3-031-60599-4</t>
  </si>
  <si>
    <t>NASA Formal Methods</t>
  </si>
  <si>
    <t>Nathaniel Benz, Divya Gopinath, Nija Shi</t>
  </si>
  <si>
    <t>978-3-031-60698-4</t>
  </si>
  <si>
    <t>https://doi.org/10.1007/978-3-031-60698-4</t>
  </si>
  <si>
    <t>https://link.springer.com/openurl?genre=book&amp;isbn=978-3-031-60698-4</t>
  </si>
  <si>
    <t>Internet of Things, Smart Spaces, and Next Generation Networks and Systems</t>
  </si>
  <si>
    <t>Yevgeni Koucheryavy, Ahmed Aziz</t>
  </si>
  <si>
    <t>978-3-031-60994-7</t>
  </si>
  <si>
    <t>https://doi.org/10.1007/978-3-031-60994-7</t>
  </si>
  <si>
    <t>https://link.springer.com/openurl?genre=book&amp;isbn=978-3-031-60994-7</t>
  </si>
  <si>
    <t>978-3-031-60997-8</t>
  </si>
  <si>
    <t>https://doi.org/10.1007/978-3-031-60997-8</t>
  </si>
  <si>
    <t>https://link.springer.com/openurl?genre=book&amp;isbn=978-3-031-60997-8</t>
  </si>
  <si>
    <t>Design Science Research for a Resilient Future</t>
  </si>
  <si>
    <t>Munir Mandviwalla, Matthias Söllner, Tuure Tuunanen</t>
  </si>
  <si>
    <t>978-3-031-61175-9</t>
  </si>
  <si>
    <t>https://doi.org/10.1007/978-3-031-61175-9</t>
  </si>
  <si>
    <t>https://link.springer.com/openurl?genre=book&amp;isbn=978-3-031-61175-9</t>
  </si>
  <si>
    <t>The Middle East Conflict</t>
  </si>
  <si>
    <t>Margret Johannsen</t>
  </si>
  <si>
    <t>978-3-658-43901-9</t>
  </si>
  <si>
    <t>https://doi.org/10.1007/978-3-658-43901-9</t>
  </si>
  <si>
    <t>https://link.springer.com/openurl?genre=book&amp;isbn=978-3-658-43901-9</t>
  </si>
  <si>
    <t>Is China's Currency Increasingly Important?</t>
  </si>
  <si>
    <t>Yinggang Zhou, Xin Cheng</t>
  </si>
  <si>
    <t>978-981-97-1164-2</t>
  </si>
  <si>
    <t>https://doi.org/10.1007/978-981-97-1164-2</t>
  </si>
  <si>
    <t>https://link.springer.com/openurl?genre=book&amp;isbn=978-981-97-1164-2</t>
  </si>
  <si>
    <t>Value Added Products From Bioalgae Based Biorefineries: Opportunities and Challenges</t>
  </si>
  <si>
    <t>Shailendra Kumar Arya, Madhu Khatri, Gursharan Singh</t>
  </si>
  <si>
    <t>978-981-97-1662-3</t>
  </si>
  <si>
    <t>https://doi.org/10.1007/978-981-97-1662-3</t>
  </si>
  <si>
    <t>https://link.springer.com/openurl?genre=book&amp;isbn=978-981-97-1662-3</t>
  </si>
  <si>
    <t>The World of the Japanese Mind</t>
  </si>
  <si>
    <t>Noriatsu Matsui</t>
  </si>
  <si>
    <t>978-981-97-2208-2</t>
  </si>
  <si>
    <t>https://doi.org/10.1007/978-981-97-2208-2</t>
  </si>
  <si>
    <t>https://link.springer.com/openurl?genre=book&amp;isbn=978-981-97-2208-2</t>
  </si>
  <si>
    <t>Unconstrained Optimization and Quantum Calculus</t>
  </si>
  <si>
    <t>Bhagwat Ram, Shashi Kant Mishra, Kin Keung Lai, Predrag Rajković</t>
  </si>
  <si>
    <t>978-981-97-2435-2</t>
  </si>
  <si>
    <t>https://doi.org/10.1007/978-981-97-2435-2</t>
  </si>
  <si>
    <t>https://link.springer.com/openurl?genre=book&amp;isbn=978-981-97-2435-2</t>
  </si>
  <si>
    <t>Flood Risk Management</t>
  </si>
  <si>
    <t>Brototi Biswas, Bhagwan Balasaheb Ghute</t>
  </si>
  <si>
    <t>978-981-97-2688-2</t>
  </si>
  <si>
    <t>https://doi.org/10.1007/978-981-97-2688-2</t>
  </si>
  <si>
    <t>https://link.springer.com/openurl?genre=book&amp;isbn=978-981-97-2688-2</t>
  </si>
  <si>
    <t>From Waste to Wealth</t>
  </si>
  <si>
    <t>Raj Kumar Arya, George D. Verros, Om Prakash Verma, Chaudhery Mustansar Hussain</t>
  </si>
  <si>
    <t>978-981-99-7552-5</t>
  </si>
  <si>
    <t>https://doi.org/10.1007/978-981-99-7552-5</t>
  </si>
  <si>
    <t>https://link.springer.com/openurl?genre=book&amp;isbn=978-981-99-7552-5</t>
  </si>
  <si>
    <t>Fundamentals of ⁵⁷Fe Mössbauer Spectrometry</t>
  </si>
  <si>
    <t>R. Justin Joseyphus, Jean-Marc Greneche</t>
  </si>
  <si>
    <t>978-981-99-8653-8</t>
  </si>
  <si>
    <t>https://doi.org/10.1007/978-981-99-8653-8</t>
  </si>
  <si>
    <t>https://link.springer.com/openurl?genre=book&amp;isbn=978-981-99-8653-8</t>
  </si>
  <si>
    <t>Proceedings of the UNIfied Conference of DAMAS, IncoME and TEPEN Conferences (UNIfied 2023)</t>
  </si>
  <si>
    <t>Andrew D. Ball, Huajiang Ouyang, Jyoti K. Sinha, Zuolu Wang</t>
  </si>
  <si>
    <t>978-3-031-49421-5</t>
  </si>
  <si>
    <t>https://doi.org/10.1007/978-3-031-49421-5</t>
  </si>
  <si>
    <t>https://link.springer.com/openurl?genre=book&amp;isbn=978-3-031-49421-5</t>
  </si>
  <si>
    <t>Empowering Language Learners in a Changing World through Pedagogies of Multiliteracies</t>
  </si>
  <si>
    <t>Vander Tavares</t>
  </si>
  <si>
    <t>978-3-031-51889-8</t>
  </si>
  <si>
    <t>https://doi.org/10.1007/978-3-031-51889-8</t>
  </si>
  <si>
    <t>https://link.springer.com/openurl?genre=book&amp;isbn=978-3-031-51889-8</t>
  </si>
  <si>
    <t xml:space="preserve">Technologies for Digital Transformation </t>
  </si>
  <si>
    <t>Alessio Maria Braccini, Jessie Pallud, Ferdinando Pennarola</t>
  </si>
  <si>
    <t>978-3-031-52120-1</t>
  </si>
  <si>
    <t>https://doi.org/10.1007/978-3-031-52120-1</t>
  </si>
  <si>
    <t>https://link.springer.com/openurl?genre=book&amp;isbn=978-3-031-52120-1</t>
  </si>
  <si>
    <t>978-3-031-54338-8</t>
  </si>
  <si>
    <t>https://doi.org/10.1007/978-3-031-54338-8</t>
  </si>
  <si>
    <t>https://link.springer.com/openurl?genre=book&amp;isbn=978-3-031-54338-8</t>
  </si>
  <si>
    <t>Tokenization in Real Estate</t>
  </si>
  <si>
    <t>Elena Schmid, Michael Truebestein, Matthias Daniel Aepli</t>
  </si>
  <si>
    <t>978-3-031-55810-8</t>
  </si>
  <si>
    <t>https://doi.org/10.1007/978-3-031-55810-8</t>
  </si>
  <si>
    <t>https://link.springer.com/openurl?genre=book&amp;isbn=978-3-031-55810-8</t>
  </si>
  <si>
    <t>Artificial Intelligence and Economic Sustainability in the Era of Industrial Revolution 5.0</t>
  </si>
  <si>
    <t>Abdalmuttaleb M. A. Musleh Al-Sartawi, Abdulnaser Ibrahim Nour</t>
  </si>
  <si>
    <t>978-3-031-56586-1</t>
  </si>
  <si>
    <t>https://doi.org/10.1007/978-3-031-56586-1</t>
  </si>
  <si>
    <t>https://link.springer.com/openurl?genre=book&amp;isbn=978-3-031-56586-1</t>
  </si>
  <si>
    <t>Design for Change: Designing Evidence-Based Teacher Preparation Programs</t>
  </si>
  <si>
    <t>Alan Bain</t>
  </si>
  <si>
    <t>978-3-031-56768-1</t>
  </si>
  <si>
    <t>https://doi.org/10.1007/978-3-031-56768-1</t>
  </si>
  <si>
    <t>https://link.springer.com/openurl?genre=book&amp;isbn=978-3-031-56768-1</t>
  </si>
  <si>
    <t>Language Education Policies in Multilingual Settings</t>
  </si>
  <si>
    <t>Laura Gurney, Lakshman Wedikkarage</t>
  </si>
  <si>
    <t>978-3-031-57484-9</t>
  </si>
  <si>
    <t>https://doi.org/10.1007/978-3-031-57484-9</t>
  </si>
  <si>
    <t>https://link.springer.com/openurl?genre=book&amp;isbn=978-3-031-57484-9</t>
  </si>
  <si>
    <t>Distributed Machine Learning and Computing</t>
  </si>
  <si>
    <t>M. Hadi Amini</t>
  </si>
  <si>
    <t>978-3-031-57567-9</t>
  </si>
  <si>
    <t>https://doi.org/10.1007/978-3-031-57567-9</t>
  </si>
  <si>
    <t>https://link.springer.com/openurl?genre=book&amp;isbn=978-3-031-57567-9</t>
  </si>
  <si>
    <t>Geography of Time, Place, Movement and Networks, Volume 5</t>
  </si>
  <si>
    <t>978-3-031-58041-3</t>
  </si>
  <si>
    <t>https://doi.org/10.1007/978-3-031-58041-3</t>
  </si>
  <si>
    <t>https://link.springer.com/openurl?genre=book&amp;isbn=978-3-031-58041-3</t>
  </si>
  <si>
    <t>Justifying Next Stage Capitalism</t>
  </si>
  <si>
    <t>Moses L. Pava, Michel Dion</t>
  </si>
  <si>
    <t>978-3-031-58064-2</t>
  </si>
  <si>
    <t>https://doi.org/10.1007/978-3-031-58064-2</t>
  </si>
  <si>
    <t>https://link.springer.com/openurl?genre=book&amp;isbn=978-3-031-58064-2</t>
  </si>
  <si>
    <t>Solid Waste Management in Delta Region for SDGs Fulfillment</t>
  </si>
  <si>
    <t>Mahmoud Nasr, Balasubramani Ravindran</t>
  </si>
  <si>
    <t>978-3-031-58253-0</t>
  </si>
  <si>
    <t>https://doi.org/10.1007/978-3-031-58253-0</t>
  </si>
  <si>
    <t>https://link.springer.com/openurl?genre=book&amp;isbn=978-3-031-58253-0</t>
  </si>
  <si>
    <t>Efficient Online Incentive Mechanism Designs for Wireless Communications</t>
  </si>
  <si>
    <t>Gang Li, Jun Cai</t>
  </si>
  <si>
    <t>978-3-031-58453-4</t>
  </si>
  <si>
    <t>https://doi.org/10.1007/978-3-031-58453-4</t>
  </si>
  <si>
    <t>https://link.springer.com/openurl?genre=book&amp;isbn=978-3-031-58453-4</t>
  </si>
  <si>
    <t>International Academic Staff</t>
  </si>
  <si>
    <t>Kendall Richards, Nick Pilcher, Gyung Sook Jane Lee</t>
  </si>
  <si>
    <t>978-3-031-58760-3</t>
  </si>
  <si>
    <t>https://doi.org/10.1007/978-3-031-58760-3</t>
  </si>
  <si>
    <t>https://link.springer.com/openurl?genre=book&amp;isbn=978-3-031-58760-3</t>
  </si>
  <si>
    <t>Surface Defects in Wide-Bandgap LiF, SiO2, and ZnO Crystals</t>
  </si>
  <si>
    <t>Utkirjon Sharopov</t>
  </si>
  <si>
    <t>978-3-031-58850-1</t>
  </si>
  <si>
    <t>https://doi.org/10.1007/978-3-031-58850-1</t>
  </si>
  <si>
    <t>https://link.springer.com/openurl?genre=book&amp;isbn=978-3-031-58850-1</t>
  </si>
  <si>
    <t>International Conference on Applied Technologies</t>
  </si>
  <si>
    <t>Miguel Botto-Tobar, Marcelo Zambrano Vizuete, Sergio Montes León, Pablo Torres-Carrión, Benjamin Durakovic</t>
  </si>
  <si>
    <t>978-3-031-58956-0</t>
  </si>
  <si>
    <t>https://doi.org/10.1007/978-3-031-58956-0</t>
  </si>
  <si>
    <t>https://link.springer.com/openurl?genre=book&amp;isbn=978-3-031-58956-0</t>
  </si>
  <si>
    <t>Major French Cities facing Metropolization</t>
  </si>
  <si>
    <t>Alain Bourdin</t>
  </si>
  <si>
    <t>978-3-031-59314-7</t>
  </si>
  <si>
    <t>https://doi.org/10.1007/978-3-031-59314-7</t>
  </si>
  <si>
    <t>https://link.springer.com/openurl?genre=book&amp;isbn=978-3-031-59314-7</t>
  </si>
  <si>
    <t>Machine Learning for Networking</t>
  </si>
  <si>
    <t>Éric Renault, Selma Boumerdassi, Paul Mühlethaler</t>
  </si>
  <si>
    <t>978-3-031-59933-0</t>
  </si>
  <si>
    <t>https://doi.org/10.1007/978-3-031-59933-0</t>
  </si>
  <si>
    <t>https://link.springer.com/openurl?genre=book&amp;isbn=978-3-031-59933-0</t>
  </si>
  <si>
    <t>978-3-031-60597-0</t>
  </si>
  <si>
    <t>https://doi.org/10.1007/978-3-031-60597-0</t>
  </si>
  <si>
    <t>https://link.springer.com/openurl?genre=book&amp;isbn=978-3-031-60597-0</t>
  </si>
  <si>
    <t>Intelligent Information Systems</t>
  </si>
  <si>
    <t>Shareeful Islam, Arnon Sturm</t>
  </si>
  <si>
    <t>978-3-031-61000-4</t>
  </si>
  <si>
    <t>https://doi.org/10.1007/978-3-031-61000-4</t>
  </si>
  <si>
    <t>https://link.springer.com/openurl?genre=book&amp;isbn=978-3-031-61000-4</t>
  </si>
  <si>
    <t>Information Technology for Management: Solving Social and Business Problems Through IT</t>
  </si>
  <si>
    <t>Ewa Ziemba, Witold Chmielarz, Jarosław Wątróbski</t>
  </si>
  <si>
    <t>978-3-031-61657-0</t>
  </si>
  <si>
    <t>https://doi.org/10.1007/978-3-031-61657-0</t>
  </si>
  <si>
    <t>https://link.springer.com/openurl?genre=book&amp;isbn=978-3-031-61657-0</t>
  </si>
  <si>
    <t>Reversible Computation</t>
  </si>
  <si>
    <t>Torben Ægidius Mogensen, Łukasz Mikulski</t>
  </si>
  <si>
    <t>978-3-031-62076-8</t>
  </si>
  <si>
    <t>https://doi.org/10.1007/978-3-031-62076-8</t>
  </si>
  <si>
    <t>https://link.springer.com/openurl?genre=book&amp;isbn=978-3-031-62076-8</t>
  </si>
  <si>
    <t>The Family Business as a Socialisation Context for the Children of Entrepreneurs</t>
  </si>
  <si>
    <t>Simon Caspary</t>
  </si>
  <si>
    <t>978-3-658-43657-5</t>
  </si>
  <si>
    <t>https://doi.org/10.1007/978-3-658-43657-5</t>
  </si>
  <si>
    <t>https://link.springer.com/openurl?genre=book&amp;isbn=978-3-658-43657-5</t>
  </si>
  <si>
    <t>Applied Assistive Technologies and Informatics for Students with Disabilities</t>
  </si>
  <si>
    <t>Rajesh Kaluri, Mufti Mahmud, Thippa Reddy Gadekallu, Dharmendra Singh Rajput, Kuruva Lakshmanna</t>
  </si>
  <si>
    <t>978-981-97-0914-4</t>
  </si>
  <si>
    <t>Applied Intelligence and Informatics</t>
  </si>
  <si>
    <t>https://doi.org/10.1007/978-981-97-0914-4</t>
  </si>
  <si>
    <t>https://link.springer.com/openurl?genre=book&amp;isbn=978-981-97-0914-4</t>
  </si>
  <si>
    <t>Multiobjective Optimization Algorithms for Bioinformatics</t>
  </si>
  <si>
    <t>Anirban Mukhopadhyay, Sumanta Ray, Ujjwal Maulik, Sanghamitra Bandyopadhyay</t>
  </si>
  <si>
    <t>978-981-97-1631-9</t>
  </si>
  <si>
    <t>https://doi.org/10.1007/978-981-97-1631-9</t>
  </si>
  <si>
    <t>https://link.springer.com/openurl?genre=book&amp;isbn=978-981-97-1631-9</t>
  </si>
  <si>
    <t>978-981-97-2303-4</t>
  </si>
  <si>
    <t>https://doi.org/10.1007/978-981-97-2303-4</t>
  </si>
  <si>
    <t>https://link.springer.com/openurl?genre=book&amp;isbn=978-981-97-2303-4</t>
  </si>
  <si>
    <t>New Frontiers in Artificial Intelligence</t>
  </si>
  <si>
    <t>Toyotaro Suzumura, Mayumi Bono</t>
  </si>
  <si>
    <t>978-981-97-3076-6</t>
  </si>
  <si>
    <t>https://doi.org/10.1007/978-981-97-3076-6</t>
  </si>
  <si>
    <t>https://link.springer.com/openurl?genre=book&amp;isbn=978-981-97-3076-6</t>
  </si>
  <si>
    <t>978-3-031-49413-0</t>
  </si>
  <si>
    <t>https://doi.org/10.1007/978-3-031-49413-0</t>
  </si>
  <si>
    <t>https://link.springer.com/openurl?genre=book&amp;isbn=978-3-031-49413-0</t>
  </si>
  <si>
    <t>Global Medical Education in Normal and Challenging Times</t>
  </si>
  <si>
    <t>Shabih H. Zaidi, Shahid Hassan, Shoaleh Bigdeli, Tabassum Zehra</t>
  </si>
  <si>
    <t>978-3-031-51244-5</t>
  </si>
  <si>
    <t>https://doi.org/10.1007/978-3-031-51244-5</t>
  </si>
  <si>
    <t>https://link.springer.com/openurl?genre=book&amp;isbn=978-3-031-51244-5</t>
  </si>
  <si>
    <t>Trends in Biosensing Research</t>
  </si>
  <si>
    <t>Fred Lisdat, Nicolas Plumeré</t>
  </si>
  <si>
    <t>978-3-031-56913-5</t>
  </si>
  <si>
    <t>https://doi.org/10.1007/978-3-031-56913-5</t>
  </si>
  <si>
    <t>https://link.springer.com/openurl?genre=book&amp;isbn=978-3-031-56913-5</t>
  </si>
  <si>
    <t>Metallocenes in Regio- and Stereoselective Synthesis</t>
  </si>
  <si>
    <t>Marko Hapke, Martin Kotora</t>
  </si>
  <si>
    <t>978-3-031-57381-1</t>
  </si>
  <si>
    <t>https://doi.org/10.1007/978-3-031-57381-1</t>
  </si>
  <si>
    <t>https://link.springer.com/openurl?genre=book&amp;isbn=978-3-031-57381-1</t>
  </si>
  <si>
    <t>Backdoor Attacks against Learning-Based Algorithms</t>
  </si>
  <si>
    <t>Shaofeng Li, Haojin Zhu, Wen Wu, Xuemin (Sherman) Shen</t>
  </si>
  <si>
    <t>978-3-031-57389-7</t>
  </si>
  <si>
    <t>https://doi.org/10.1007/978-3-031-57389-7</t>
  </si>
  <si>
    <t>https://link.springer.com/openurl?genre=book&amp;isbn=978-3-031-57389-7</t>
  </si>
  <si>
    <t>Collective Intelligence in Open Policymaking</t>
  </si>
  <si>
    <t>Rafał Olszowski</t>
  </si>
  <si>
    <t>978-3-031-58191-5</t>
  </si>
  <si>
    <t>https://doi.org/10.1007/978-3-031-58191-5</t>
  </si>
  <si>
    <t>https://link.springer.com/openurl?genre=book&amp;isbn=978-3-031-58191-5</t>
  </si>
  <si>
    <t>Climate Crisis, Social Responses and Sustainability</t>
  </si>
  <si>
    <t>Uttam Mukhopadhyay, Subhasis Bhattacharya, Pradip Chouhan, Suman Paul, Indrajit Roy Chowdhury, Uday Chatterjee</t>
  </si>
  <si>
    <t>978-3-031-58261-5</t>
  </si>
  <si>
    <t>https://doi.org/10.1007/978-3-031-58261-5</t>
  </si>
  <si>
    <t>https://link.springer.com/openurl?genre=book&amp;isbn=978-3-031-58261-5</t>
  </si>
  <si>
    <t>Cell and Molecular Biology of Ovarian Cancer</t>
  </si>
  <si>
    <t>Heide Schatten</t>
  </si>
  <si>
    <t>978-3-031-58311-7</t>
  </si>
  <si>
    <t>https://doi.org/10.1007/978-3-031-58311-7</t>
  </si>
  <si>
    <t>https://link.springer.com/openurl?genre=book&amp;isbn=978-3-031-58311-7</t>
  </si>
  <si>
    <t>Challenging Alienation in the British Working-Class</t>
  </si>
  <si>
    <t>Sam Taylor Hill</t>
  </si>
  <si>
    <t>978-3-031-59250-8</t>
  </si>
  <si>
    <t>https://doi.org/10.1007/978-3-031-59250-8</t>
  </si>
  <si>
    <t>https://link.springer.com/openurl?genre=book&amp;isbn=978-3-031-59250-8</t>
  </si>
  <si>
    <t>Environmental Awareness in Preschool Children’s Drawings</t>
  </si>
  <si>
    <t>Mohamed Mliless, Mohammed Larouz, Diego Luis Forte, Huda Fadhil Halawachy, Handoko Handoko, Clara D.S. Vande-Guma</t>
  </si>
  <si>
    <t>978-3-031-59910-1</t>
  </si>
  <si>
    <t>https://doi.org/10.1007/978-3-031-59910-1</t>
  </si>
  <si>
    <t>https://link.springer.com/openurl?genre=book&amp;isbn=978-3-031-59910-1</t>
  </si>
  <si>
    <t>HCI in Games</t>
  </si>
  <si>
    <t>Xiaowen Fang</t>
  </si>
  <si>
    <t>978-3-031-60695-3</t>
  </si>
  <si>
    <t>https://doi.org/10.1007/978-3-031-60695-3</t>
  </si>
  <si>
    <t>https://link.springer.com/openurl?genre=book&amp;isbn=978-3-031-60695-3</t>
  </si>
  <si>
    <t>Privacy Technologies and Policy</t>
  </si>
  <si>
    <t>Kai Rannenberg, Prokopios Drogkaris, Cédric Lauradoux</t>
  </si>
  <si>
    <t>978-3-031-61089-9</t>
  </si>
  <si>
    <t>https://doi.org/10.1007/978-3-031-61089-9</t>
  </si>
  <si>
    <t>https://link.springer.com/openurl?genre=book&amp;isbn=978-3-031-61089-9</t>
  </si>
  <si>
    <t>Cropping Systems Modeling Under Changing Climate</t>
  </si>
  <si>
    <t>Mukhtar Ahmed, Shakeel Ahmad, Ghulam Abbas, Sajjad Hussain, Gerrit Hoogenboom</t>
  </si>
  <si>
    <t>978-981-97-0331-9</t>
  </si>
  <si>
    <t>https://doi.org/10.1007/978-981-97-0331-9</t>
  </si>
  <si>
    <t>https://link.springer.com/openurl?genre=book&amp;isbn=978-981-97-0331-9</t>
  </si>
  <si>
    <t>Multi-Omics Analysis of the Human Microbiome</t>
  </si>
  <si>
    <t>Indra Mani, Vijai Singh</t>
  </si>
  <si>
    <t>978-981-97-1844-3</t>
  </si>
  <si>
    <t>https://doi.org/10.1007/978-981-97-1844-3</t>
  </si>
  <si>
    <t>https://link.springer.com/openurl?genre=book&amp;isbn=978-981-97-1844-3</t>
  </si>
  <si>
    <t>Left-Behind Children’s Juvenile Delinquency and Substance Abuse in China</t>
  </si>
  <si>
    <t>Jason Hung</t>
  </si>
  <si>
    <t>978-981-97-2162-7</t>
  </si>
  <si>
    <t>https://doi.org/10.1007/978-981-97-2162-7</t>
  </si>
  <si>
    <t>https://link.springer.com/openurl?genre=book&amp;isbn=978-981-97-2162-7</t>
  </si>
  <si>
    <t>Longitudinal Methods in Youth Research</t>
  </si>
  <si>
    <t>Julia Cook, Quentin Maire, Johanna Wyn</t>
  </si>
  <si>
    <t>978-981-97-2332-4</t>
  </si>
  <si>
    <t>https://doi.org/10.1007/978-981-97-2332-4</t>
  </si>
  <si>
    <t>https://link.springer.com/openurl?genre=book&amp;isbn=978-981-97-2332-4</t>
  </si>
  <si>
    <t>Atlas of Chinese Macrofungal Resources</t>
  </si>
  <si>
    <t>Yu Li, Taihui Li, Zhuliang Yang, Tolgor Bau, Yucheng Dai</t>
  </si>
  <si>
    <t>978-981-99-6315-7</t>
  </si>
  <si>
    <t>https://doi.org/10.1007/978-981-99-6315-7</t>
  </si>
  <si>
    <t>https://link.springer.com/openurl?genre=book&amp;isbn=978-981-99-6315-7</t>
  </si>
  <si>
    <t>Linking Climate Change Adaptation, Disaster Risk Reduction, and Loss &amp; Damage</t>
  </si>
  <si>
    <t>Vositha Wijenayake, Linda Anne Stevenson, Akio Takemoto, Amit Ranjan, Dennis Mombauer, Nafesa Ismail</t>
  </si>
  <si>
    <t>978-981-99-8055-0</t>
  </si>
  <si>
    <t>https://doi.org/10.1007/978-981-99-8055-0</t>
  </si>
  <si>
    <t>https://link.springer.com/openurl?genre=book&amp;isbn=978-981-99-8055-0</t>
  </si>
  <si>
    <t>Biosignal Acquisition and Processing</t>
  </si>
  <si>
    <t>Hugo Humberto Plácido da Silva, Hugo Filipe Silveira Gamboa, Rui Pedro Sousa Varandas, Guilherme Alexandre dos Santos Espadanal Ramos</t>
  </si>
  <si>
    <t>978-3-031-35187-7</t>
  </si>
  <si>
    <t>https://doi.org/10.1007/978-3-031-35187-7</t>
  </si>
  <si>
    <t>https://link.springer.com/openurl?genre=book&amp;isbn=978-3-031-35187-7</t>
  </si>
  <si>
    <t>Tobacco Regulation, Economics, and Public Health, Volume I</t>
  </si>
  <si>
    <t>Samuel C. Hampsher-Monk, James E. Prieger, Sudhanshu Patwardhan</t>
  </si>
  <si>
    <t>978-3-031-41312-4</t>
  </si>
  <si>
    <t>https://doi.org/10.1007/978-3-031-41312-4</t>
  </si>
  <si>
    <t>https://link.springer.com/openurl?genre=book&amp;isbn=978-3-031-41312-4</t>
  </si>
  <si>
    <t>Behavioral Decision Analysis</t>
  </si>
  <si>
    <t>Florian M. Federspiel, Gilberto Montibeller, Matthias Seifert</t>
  </si>
  <si>
    <t>978-3-031-44424-1</t>
  </si>
  <si>
    <t>https://doi.org/10.1007/978-3-031-44424-1</t>
  </si>
  <si>
    <t>https://link.springer.com/openurl?genre=book&amp;isbn=978-3-031-44424-1</t>
  </si>
  <si>
    <t>EU Council Presidencies in Times of Crises</t>
  </si>
  <si>
    <t>Ramona Coman, Vivien Sierens</t>
  </si>
  <si>
    <t>978-3-031-44788-4</t>
  </si>
  <si>
    <t>https://doi.org/10.1007/978-3-031-44788-4</t>
  </si>
  <si>
    <t>https://link.springer.com/openurl?genre=book&amp;isbn=978-3-031-44788-4</t>
  </si>
  <si>
    <t>Tobacco Regulation, Economics, and Public Health, Volume II</t>
  </si>
  <si>
    <t>978-3-031-47087-5</t>
  </si>
  <si>
    <t>https://doi.org/10.1007/978-3-031-47087-5</t>
  </si>
  <si>
    <t>https://link.springer.com/openurl?genre=book&amp;isbn=978-3-031-47087-5</t>
  </si>
  <si>
    <t>Tobacco Regulation, Economics, and Public Health, Volume III</t>
  </si>
  <si>
    <t>978-3-031-47096-7</t>
  </si>
  <si>
    <t>https://doi.org/10.1007/978-3-031-47096-7</t>
  </si>
  <si>
    <t>https://link.springer.com/openurl?genre=book&amp;isbn=978-3-031-47096-7</t>
  </si>
  <si>
    <t>Greening Our Cities: Sustainable Urbanism for a Greener Future</t>
  </si>
  <si>
    <t>Alessandra Battisti, Cristina Piselli, Eric J Strauss, Etleva Dobjani, Saimir Kristo</t>
  </si>
  <si>
    <t>978-3-031-49495-6</t>
  </si>
  <si>
    <t>https://doi.org/10.1007/978-3-031-49495-6</t>
  </si>
  <si>
    <t>https://link.springer.com/openurl?genre=book&amp;isbn=978-3-031-49495-6</t>
  </si>
  <si>
    <t>Qualitative Research Methods In Business</t>
  </si>
  <si>
    <t>José Osvaldo De Sordi</t>
  </si>
  <si>
    <t>978-3-031-50323-8</t>
  </si>
  <si>
    <t>https://doi.org/10.1007/978-3-031-50323-8</t>
  </si>
  <si>
    <t>https://link.springer.com/openurl?genre=book&amp;isbn=978-3-031-50323-8</t>
  </si>
  <si>
    <t>Wastewater Surveillance for Covid-19 Management</t>
  </si>
  <si>
    <t>Manish Kumar, Keisuke Kuroda, Santanu Mukherjee, Long D. Ngiehm, Meththika Vithanage, Vinay Kumar Tyagi</t>
  </si>
  <si>
    <t>978-3-031-53906-0</t>
  </si>
  <si>
    <t>https://doi.org/10.1007/978-3-031-53906-0</t>
  </si>
  <si>
    <t>https://link.springer.com/openurl?genre=book&amp;isbn=978-3-031-53906-0</t>
  </si>
  <si>
    <t xml:space="preserve">Embedding Artificial Intelligence into ERP Software </t>
  </si>
  <si>
    <t>Siar Sarferaz</t>
  </si>
  <si>
    <t>978-3-031-54249-7</t>
  </si>
  <si>
    <t>https://doi.org/10.1007/978-3-031-54249-7</t>
  </si>
  <si>
    <t>https://link.springer.com/openurl?genre=book&amp;isbn=978-3-031-54249-7</t>
  </si>
  <si>
    <t>Polish Families in Ireland</t>
  </si>
  <si>
    <t>Michelle Share, Alicja Bobek</t>
  </si>
  <si>
    <t>978-3-031-54634-1</t>
  </si>
  <si>
    <t>https://doi.org/10.1007/978-3-031-54634-1</t>
  </si>
  <si>
    <t>https://link.springer.com/openurl?genre=book&amp;isbn=978-3-031-54634-1</t>
  </si>
  <si>
    <t>Science and Religion United</t>
  </si>
  <si>
    <t>Ulrich A. K. Betz</t>
  </si>
  <si>
    <t>978-3-031-55094-2</t>
  </si>
  <si>
    <t>https://doi.org/10.1007/978-3-031-55094-2</t>
  </si>
  <si>
    <t>https://link.springer.com/openurl?genre=book&amp;isbn=978-3-031-55094-2</t>
  </si>
  <si>
    <t>Discourses of Globalisation, Active Citizenship and Education</t>
  </si>
  <si>
    <t>Joseph Zajda, Anatoli Rapoport</t>
  </si>
  <si>
    <t>978-3-031-55493-3</t>
  </si>
  <si>
    <t>https://doi.org/10.1007/978-3-031-55493-3</t>
  </si>
  <si>
    <t>https://link.springer.com/openurl?genre=book&amp;isbn=978-3-031-55493-3</t>
  </si>
  <si>
    <t>Climate Change and Human Adaptation in India</t>
  </si>
  <si>
    <t>Kaushal Kumar Sharma, Sanjeev Sharma, Vijendra Kumar Pandey, Rupendra Singh</t>
  </si>
  <si>
    <t>978-3-031-55821-4</t>
  </si>
  <si>
    <t>https://doi.org/10.1007/978-3-031-55821-4</t>
  </si>
  <si>
    <t>https://link.springer.com/openurl?genre=book&amp;isbn=978-3-031-55821-4</t>
  </si>
  <si>
    <t>Advances in Hydraulic Research</t>
  </si>
  <si>
    <t>Monika B. Kalinowska, Magdalena M. Mrokowska, Paweł M. Rowiński</t>
  </si>
  <si>
    <t>978-3-031-56093-4</t>
  </si>
  <si>
    <t>https://doi.org/10.1007/978-3-031-56093-4</t>
  </si>
  <si>
    <t>https://link.springer.com/openurl?genre=book&amp;isbn=978-3-031-56093-4</t>
  </si>
  <si>
    <t>Assessing Policy Effectiveness using AI and Language Models</t>
  </si>
  <si>
    <t>Chandrasekar Vuppalapati</t>
  </si>
  <si>
    <t>978-3-031-56097-2</t>
  </si>
  <si>
    <t>https://doi.org/10.1007/978-3-031-56097-2</t>
  </si>
  <si>
    <t>https://link.springer.com/openurl?genre=book&amp;isbn=978-3-031-56097-2</t>
  </si>
  <si>
    <t>Emerging Dynamics in the Provision of Private Higher Education in Africa</t>
  </si>
  <si>
    <t>Wondwosen Tamrat, Damtew Teferra</t>
  </si>
  <si>
    <t>978-3-031-56882-4</t>
  </si>
  <si>
    <t>https://doi.org/10.1007/978-3-031-56882-4</t>
  </si>
  <si>
    <t>https://link.springer.com/openurl?genre=book&amp;isbn=978-3-031-56882-4</t>
  </si>
  <si>
    <t>Propagation Characterization and Channel Modeling for UAV Communications</t>
  </si>
  <si>
    <t>Lu Bai, Ziwei Huang, Xiang Cheng</t>
  </si>
  <si>
    <t>978-3-031-57503-7</t>
  </si>
  <si>
    <t>https://doi.org/10.1007/978-3-031-57503-7</t>
  </si>
  <si>
    <t>https://link.springer.com/openurl?genre=book&amp;isbn=978-3-031-57503-7</t>
  </si>
  <si>
    <t>Justicecraft: Imagining Justice in Times of Conflict</t>
  </si>
  <si>
    <t>Lauren Balasco, Eliza Garnsey, Arnaud Kurze, Christopher K. Lamont</t>
  </si>
  <si>
    <t>978-3-031-58160-1</t>
  </si>
  <si>
    <t>https://doi.org/10.1007/978-3-031-58160-1</t>
  </si>
  <si>
    <t>https://link.springer.com/openurl?genre=book&amp;isbn=978-3-031-58160-1</t>
  </si>
  <si>
    <t>National Security Through the Lens of the ‘Five Eyes’ Nations</t>
  </si>
  <si>
    <t>John Michael Weaver</t>
  </si>
  <si>
    <t>978-3-031-58730-6</t>
  </si>
  <si>
    <t>https://doi.org/10.1007/978-3-031-58730-6</t>
  </si>
  <si>
    <t>https://link.springer.com/openurl?genre=book&amp;isbn=978-3-031-58730-6</t>
  </si>
  <si>
    <t>978-3-031-58950-8</t>
  </si>
  <si>
    <t>https://doi.org/10.1007/978-3-031-58950-8</t>
  </si>
  <si>
    <t>https://link.springer.com/openurl?genre=book&amp;isbn=978-3-031-58950-8</t>
  </si>
  <si>
    <t>Seeking Molecular Biomarkers for Schizophrenia Using ROC Analysis</t>
  </si>
  <si>
    <t>Margareth Borges Coutinho Gallo</t>
  </si>
  <si>
    <t>978-3-031-59028-3</t>
  </si>
  <si>
    <t>https://doi.org/10.1007/978-3-031-59028-3</t>
  </si>
  <si>
    <t>https://link.springer.com/openurl?genre=book&amp;isbn=978-3-031-59028-3</t>
  </si>
  <si>
    <t>Practical Backscatter Communication for the Internet of Things</t>
  </si>
  <si>
    <t>Wei Gong, Jiangchuan Liu, Weiqi Wu</t>
  </si>
  <si>
    <t>978-3-031-59254-6</t>
  </si>
  <si>
    <t>https://doi.org/10.1007/978-3-031-59254-6</t>
  </si>
  <si>
    <t>https://link.springer.com/openurl?genre=book&amp;isbn=978-3-031-59254-6</t>
  </si>
  <si>
    <t>Innovations for Community Services</t>
  </si>
  <si>
    <t>Frank Phillipson, Gerald Eichler, Christian Erfurth, Günter Fahrnberger</t>
  </si>
  <si>
    <t>978-3-031-60433-1</t>
  </si>
  <si>
    <t>https://doi.org/10.1007/978-3-031-60433-1</t>
  </si>
  <si>
    <t>https://link.springer.com/openurl?genre=book&amp;isbn=978-3-031-60433-1</t>
  </si>
  <si>
    <t>Enterprise, Business-Process and Information Systems Modeling</t>
  </si>
  <si>
    <t>Han van der Aa, Dominik Bork, Rainer Schmidt, Arnon Sturm</t>
  </si>
  <si>
    <t>978-3-031-61007-3</t>
  </si>
  <si>
    <t>https://doi.org/10.1007/978-3-031-61007-3</t>
  </si>
  <si>
    <t>https://link.springer.com/openurl?genre=book&amp;isbn=978-3-031-61007-3</t>
  </si>
  <si>
    <t>Bioinspired Systems for Translational Applications: From Robotics to Social Engineering</t>
  </si>
  <si>
    <t>José Manuel Ferrández Vicente, Mikel Val Calvo, Hojjat Adeli</t>
  </si>
  <si>
    <t>978-3-031-61137-7</t>
  </si>
  <si>
    <t>https://doi.org/10.1007/978-3-031-61137-7</t>
  </si>
  <si>
    <t>https://link.springer.com/openurl?genre=book&amp;isbn=978-3-031-61137-7</t>
  </si>
  <si>
    <t>Artificial Intelligence for Neuroscience and Emotional Systems</t>
  </si>
  <si>
    <t>978-3-031-61140-7</t>
  </si>
  <si>
    <t>https://doi.org/10.1007/978-3-031-61140-7</t>
  </si>
  <si>
    <t>https://link.springer.com/openurl?genre=book&amp;isbn=978-3-031-61140-7</t>
  </si>
  <si>
    <t>Asynchronous Many-Task Systems and Applications</t>
  </si>
  <si>
    <t>Patrick Diehl, Joseph Schuchart, Pedro Valero-Lara, George Bosilca</t>
  </si>
  <si>
    <t>978-3-031-61763-8</t>
  </si>
  <si>
    <t>https://doi.org/10.1007/978-3-031-61763-8</t>
  </si>
  <si>
    <t>https://link.springer.com/openurl?genre=book&amp;isbn=978-3-031-61763-8</t>
  </si>
  <si>
    <t>Fernando Emilio Ballina, Ricardo Armentano, Rubén Carlos Acevedo, Gustavo Javier Meschino</t>
  </si>
  <si>
    <t>978-3-031-61960-1</t>
  </si>
  <si>
    <t>https://doi.org/10.1007/978-3-031-61960-1</t>
  </si>
  <si>
    <t>https://link.springer.com/openurl?genre=book&amp;isbn=978-3-031-61960-1</t>
  </si>
  <si>
    <t>Digitalization in companies</t>
  </si>
  <si>
    <t xml:space="preserve">Thomas Barton, Christian Müller, Christian Seel </t>
  </si>
  <si>
    <t>978-3-658-39094-5</t>
  </si>
  <si>
    <t>https://doi.org/10.1007/978-3-658-39094-5</t>
  </si>
  <si>
    <t>https://link.springer.com/openurl?genre=book&amp;isbn=978-3-658-39094-5</t>
  </si>
  <si>
    <t>Mistakes Before, During and After Heat Treatment of Steel</t>
  </si>
  <si>
    <t>Peter Sommer</t>
  </si>
  <si>
    <t>978-3-658-44160-9</t>
  </si>
  <si>
    <t>https://doi.org/10.1007/978-3-658-44160-9</t>
  </si>
  <si>
    <t>https://link.springer.com/openurl?genre=book&amp;isbn=978-3-658-44160-9</t>
  </si>
  <si>
    <t>Investigations on Signal Transduction Processes Utilizing Small Chemical Probes</t>
  </si>
  <si>
    <t>Lihe Zhang</t>
  </si>
  <si>
    <t>978-981-19-9585-9</t>
  </si>
  <si>
    <t>https://doi.org/10.1007/978-981-19-9585-9</t>
  </si>
  <si>
    <t>https://link.springer.com/openurl?genre=book&amp;isbn=978-981-19-9585-9</t>
  </si>
  <si>
    <t>Emerging Technology and Crisis Management in The Halal Industry</t>
  </si>
  <si>
    <t>Nor Aida Abdul Rahman, Mohd Helmi Ali</t>
  </si>
  <si>
    <t>978-981-97-1375-2</t>
  </si>
  <si>
    <t>https://doi.org/10.1007/978-981-97-1375-2</t>
  </si>
  <si>
    <t>https://link.springer.com/openurl?genre=book&amp;isbn=978-981-97-1375-2</t>
  </si>
  <si>
    <t>Biotechnology of Medicinal Plants with Antiallergy Properties</t>
  </si>
  <si>
    <t>Saikat Gantait, Jayoti Majumder, Amit Baran Sharangi</t>
  </si>
  <si>
    <t>978-981-97-1467-4</t>
  </si>
  <si>
    <t>https://doi.org/10.1007/978-981-97-1467-4</t>
  </si>
  <si>
    <t>https://link.springer.com/openurl?genre=book&amp;isbn=978-981-97-1467-4</t>
  </si>
  <si>
    <t>Proceedings of the Indian Geotechnical Conference 2022 Volume 3</t>
  </si>
  <si>
    <t>Babu T. Jose, Dipak Kumar Sahoo, Anand J. Puppala, C. N. V. Satyanarayana Reddy, Benny Mathews Abraham, Ravikiran Vaidya</t>
  </si>
  <si>
    <t>978-981-97-1745-3</t>
  </si>
  <si>
    <t>https://doi.org/10.1007/978-981-97-1745-3</t>
  </si>
  <si>
    <t>https://link.springer.com/openurl?genre=book&amp;isbn=978-981-97-1745-3</t>
  </si>
  <si>
    <t>Aquaculture and Conservation of Inland Coldwater Fishes</t>
  </si>
  <si>
    <t>Debajit Sarma, Suresh Chandra, Sumanta Kumar Mallik</t>
  </si>
  <si>
    <t>978-981-97-1790-3</t>
  </si>
  <si>
    <t>https://doi.org/10.1007/978-981-97-1790-3</t>
  </si>
  <si>
    <t>https://link.springer.com/openurl?genre=book&amp;isbn=978-981-97-1790-3</t>
  </si>
  <si>
    <t>Next-Generation of Empirical Research in Economics</t>
  </si>
  <si>
    <t>Keijiro Otsuka, Takashi Kurosaki, Yasuyuki Sawada, Tetsushi Sonobe</t>
  </si>
  <si>
    <t>978-981-97-1887-0</t>
  </si>
  <si>
    <t>https://doi.org/10.1007/978-981-97-1887-0</t>
  </si>
  <si>
    <t>https://link.springer.com/openurl?genre=book&amp;isbn=978-981-97-1887-0</t>
  </si>
  <si>
    <t>Phenomenology in a Co-creative Workplace</t>
  </si>
  <si>
    <t>Emiko Tsuyuki, Ichiro Yamaguchi</t>
  </si>
  <si>
    <t>978-981-97-2192-4</t>
  </si>
  <si>
    <t>https://doi.org/10.1007/978-981-97-2192-4</t>
  </si>
  <si>
    <t>https://link.springer.com/openurl?genre=book&amp;isbn=978-981-97-2192-4</t>
  </si>
  <si>
    <t>Open GIS</t>
  </si>
  <si>
    <t>Jizhe Xia, Qunying Huang, Zhipeng Gui, Wei Tu</t>
  </si>
  <si>
    <t>978-3-031-41748-1</t>
  </si>
  <si>
    <t>https://doi.org/10.1007/978-3-031-41748-1</t>
  </si>
  <si>
    <t>https://link.springer.com/openurl?genre=book&amp;isbn=978-3-031-41748-1</t>
  </si>
  <si>
    <t>Advances in Control Power Systems and Emerging Technologies</t>
  </si>
  <si>
    <t>978-3-031-51796-9</t>
  </si>
  <si>
    <t>https://doi.org/10.1007/978-3-031-51796-9</t>
  </si>
  <si>
    <t>https://link.springer.com/openurl?genre=book&amp;isbn=978-3-031-51796-9</t>
  </si>
  <si>
    <t>Screening by International Aid Organizations Operating in the Global South</t>
  </si>
  <si>
    <t>Beata Paragi</t>
  </si>
  <si>
    <t>978-3-031-54165-0</t>
  </si>
  <si>
    <t>https://doi.org/10.1007/978-3-031-54165-0</t>
  </si>
  <si>
    <t>https://link.springer.com/openurl?genre=book&amp;isbn=978-3-031-54165-0</t>
  </si>
  <si>
    <t>Governing Partially Independent Nation-Territories</t>
  </si>
  <si>
    <t>Jan Sundberg, Stefan Sjöblom</t>
  </si>
  <si>
    <t>978-3-031-54176-6</t>
  </si>
  <si>
    <t>https://doi.org/10.1007/978-3-031-54176-6</t>
  </si>
  <si>
    <t>https://link.springer.com/openurl?genre=book&amp;isbn=978-3-031-54176-6</t>
  </si>
  <si>
    <t>Decoding Digital Assets</t>
  </si>
  <si>
    <t>Leon V. Schumacher</t>
  </si>
  <si>
    <t>978-3-031-54601-3</t>
  </si>
  <si>
    <t>https://doi.org/10.1007/978-3-031-54601-3</t>
  </si>
  <si>
    <t>https://link.springer.com/openurl?genre=book&amp;isbn=978-3-031-54601-3</t>
  </si>
  <si>
    <t>6th EAI International Conference on Big Data Innovation for Sustainable Cognitive Computing</t>
  </si>
  <si>
    <t>Anandakumar Haldorai, Arulmurugan Ramu, Sudha Mohanram</t>
  </si>
  <si>
    <t>978-3-031-54696-9</t>
  </si>
  <si>
    <t>https://doi.org/10.1007/978-3-031-54696-9</t>
  </si>
  <si>
    <t>https://link.springer.com/openurl?genre=book&amp;isbn=978-3-031-54696-9</t>
  </si>
  <si>
    <t>Leadership and Collaboration in Workplace Discourse</t>
  </si>
  <si>
    <t>Małgorzata Chałupnik</t>
  </si>
  <si>
    <t>978-3-031-54722-5</t>
  </si>
  <si>
    <t>https://doi.org/10.1007/978-3-031-54722-5</t>
  </si>
  <si>
    <t>https://link.springer.com/openurl?genre=book&amp;isbn=978-3-031-54722-5</t>
  </si>
  <si>
    <t>Generative AI for Effective Software Development</t>
  </si>
  <si>
    <t>Anh Nguyen-Duc, Pekka Abrahamsson, Foutse Khomh</t>
  </si>
  <si>
    <t>978-3-031-55642-5</t>
  </si>
  <si>
    <t>https://doi.org/10.1007/978-3-031-55642-5</t>
  </si>
  <si>
    <t>https://link.springer.com/openurl?genre=book&amp;isbn=978-3-031-55642-5</t>
  </si>
  <si>
    <t>Social Entrepreneurship and Migrants' Inclusion</t>
  </si>
  <si>
    <t>Stefano Bianchini, Federica Bandini, Daniela Bolzani</t>
  </si>
  <si>
    <t>978-3-031-55791-0</t>
  </si>
  <si>
    <t>https://doi.org/10.1007/978-3-031-55791-0</t>
  </si>
  <si>
    <t>https://link.springer.com/openurl?genre=book&amp;isbn=978-3-031-55791-0</t>
  </si>
  <si>
    <t>Ultraviolet Light Curable Piezoelectric Multi-phase Composites</t>
  </si>
  <si>
    <t>Rytis Mitkus</t>
  </si>
  <si>
    <t>978-3-031-56946-3</t>
  </si>
  <si>
    <t>https://doi.org/10.1007/978-3-031-56946-3</t>
  </si>
  <si>
    <t>https://link.springer.com/openurl?genre=book&amp;isbn=978-3-031-56946-3</t>
  </si>
  <si>
    <t>The Palgrave Handbook of Gender and Citizenship</t>
  </si>
  <si>
    <t>Birte Siim, Pauline Stoltz</t>
  </si>
  <si>
    <t>978-3-031-57144-2</t>
  </si>
  <si>
    <t>https://doi.org/10.1007/978-3-031-57144-2</t>
  </si>
  <si>
    <t>https://link.springer.com/openurl?genre=book&amp;isbn=978-3-031-57144-2</t>
  </si>
  <si>
    <t>Gender Issues in the Sustainable Development Era</t>
  </si>
  <si>
    <t>Paola Paoloni</t>
  </si>
  <si>
    <t>978-3-031-57193-0</t>
  </si>
  <si>
    <t>https://doi.org/10.1007/978-3-031-57193-0</t>
  </si>
  <si>
    <t>https://link.springer.com/openurl?genre=book&amp;isbn=978-3-031-57193-0</t>
  </si>
  <si>
    <t>Food Security in a Developing World</t>
  </si>
  <si>
    <t>Pardeep Singh, Bendangwapang Ao, Nabajyoti Deka, Chander Mohan, Chhetan Chhoidub</t>
  </si>
  <si>
    <t>978-3-031-57283-8</t>
  </si>
  <si>
    <t>https://doi.org/10.1007/978-3-031-57283-8</t>
  </si>
  <si>
    <t>https://link.springer.com/openurl?genre=book&amp;isbn=978-3-031-57283-8</t>
  </si>
  <si>
    <t>Wisdom, Well-Being, Win-Win</t>
  </si>
  <si>
    <t>Isaac Sserwanga, Hideo Joho, Jie Ma, Preben Hansen, Dan Wu, Masanori Koizumi, Anne J. Gilliland</t>
  </si>
  <si>
    <t>978-3-031-57860-1</t>
  </si>
  <si>
    <t>https://doi.org/10.1007/978-3-031-57860-1</t>
  </si>
  <si>
    <t>https://link.springer.com/openurl?genre=book&amp;isbn=978-3-031-57860-1</t>
  </si>
  <si>
    <t>Privacy Preservation in Distributed Systems</t>
  </si>
  <si>
    <t>Guanglin Zhang, Ping Zhao, Anqi Zhang</t>
  </si>
  <si>
    <t>978-3-031-58013-0</t>
  </si>
  <si>
    <t>https://doi.org/10.1007/978-3-031-58013-0</t>
  </si>
  <si>
    <t>https://link.springer.com/openurl?genre=book&amp;isbn=978-3-031-58013-0</t>
  </si>
  <si>
    <t>Plasticity Theory</t>
  </si>
  <si>
    <t>978-3-031-58871-6</t>
  </si>
  <si>
    <t>https://doi.org/10.1007/978-3-031-58871-6</t>
  </si>
  <si>
    <t>https://link.springer.com/openurl?genre=book&amp;isbn=978-3-031-58871-6</t>
  </si>
  <si>
    <t>Wood &amp; Fire Safety 2024</t>
  </si>
  <si>
    <t>Linda Makovická Osvaldová, Laura E. Hasburgh, Oisik Das</t>
  </si>
  <si>
    <t>978-3-031-59177-8</t>
  </si>
  <si>
    <t>https://doi.org/10.1007/978-3-031-59177-8</t>
  </si>
  <si>
    <t>https://link.springer.com/openurl?genre=book&amp;isbn=978-3-031-59177-8</t>
  </si>
  <si>
    <t>Religion, Law and Dispute Resolution in Canada and the USA: Case Studies of Islam and Judaism</t>
  </si>
  <si>
    <t>Natalie Ann Ghosn</t>
  </si>
  <si>
    <t>978-3-031-59940-8</t>
  </si>
  <si>
    <t>https://doi.org/10.1007/978-3-031-59940-8</t>
  </si>
  <si>
    <t>https://link.springer.com/openurl?genre=book&amp;isbn=978-3-031-59940-8</t>
  </si>
  <si>
    <t>978-3-031-60692-2</t>
  </si>
  <si>
    <t>https://doi.org/10.1007/978-3-031-60692-2</t>
  </si>
  <si>
    <t>https://link.springer.com/openurl?genre=book&amp;isbn=978-3-031-60692-2</t>
  </si>
  <si>
    <t>Recent Trends in Educational Technology and Administration</t>
  </si>
  <si>
    <t>Fred Paas, Srikanta Patnaik, Taosheng Wang</t>
  </si>
  <si>
    <t>978-3-031-60777-6</t>
  </si>
  <si>
    <t>https://doi.org/10.1007/978-3-031-60777-6</t>
  </si>
  <si>
    <t>https://link.springer.com/openurl?genre=book&amp;isbn=978-3-031-60777-6</t>
  </si>
  <si>
    <t>Logic and Engineering of Natural Language Semantics</t>
  </si>
  <si>
    <t>Daisuke Bekki, Koji Mineshima, Elin McCready</t>
  </si>
  <si>
    <t>978-3-031-60878-0</t>
  </si>
  <si>
    <t>https://doi.org/10.1007/978-3-031-60878-0</t>
  </si>
  <si>
    <t>https://link.springer.com/openurl?genre=book&amp;isbn=978-3-031-60878-0</t>
  </si>
  <si>
    <t>Vaccines in Society</t>
  </si>
  <si>
    <t>Tom Douglass, Alistair Anderson</t>
  </si>
  <si>
    <t>978-3-031-61269-5</t>
  </si>
  <si>
    <t>https://doi.org/10.1007/978-3-031-61269-5</t>
  </si>
  <si>
    <t>https://link.springer.com/openurl?genre=book&amp;isbn=978-3-031-61269-5</t>
  </si>
  <si>
    <t>Social Computing and Social Media</t>
  </si>
  <si>
    <t>Adela Coman, Simona Vasilache</t>
  </si>
  <si>
    <t>978-3-031-61312-8</t>
  </si>
  <si>
    <t>https://doi.org/10.1007/978-3-031-61312-8</t>
  </si>
  <si>
    <t>https://link.springer.com/openurl?genre=book&amp;isbn=978-3-031-61312-8</t>
  </si>
  <si>
    <t>9th European Medical and Biological Engineering Conference</t>
  </si>
  <si>
    <t>Tomaž Jarm, Rok Šmerc, Samo Mahnič-Kalamiza</t>
  </si>
  <si>
    <t>978-3-031-61625-9</t>
  </si>
  <si>
    <t>https://doi.org/10.1007/978-3-031-61625-9</t>
  </si>
  <si>
    <t>https://link.springer.com/openurl?genre=book&amp;isbn=978-3-031-61625-9</t>
  </si>
  <si>
    <t>The Path to Sustainable Corporate Management</t>
  </si>
  <si>
    <t>Ralf T. Kreutzer</t>
  </si>
  <si>
    <t>978-3-658-43974-3</t>
  </si>
  <si>
    <t>https://doi.org/10.1007/978-3-658-43974-3</t>
  </si>
  <si>
    <t>https://link.springer.com/openurl?genre=book&amp;isbn=978-3-658-43974-3</t>
  </si>
  <si>
    <t>Biomass with Culture and Geography</t>
  </si>
  <si>
    <t>Tatsuko Hatakeyama, Hyoe Hatakeyama</t>
  </si>
  <si>
    <t>978-981-97-0368-5</t>
  </si>
  <si>
    <t>https://doi.org/10.1007/978-981-97-0368-5</t>
  </si>
  <si>
    <t>https://link.springer.com/openurl?genre=book&amp;isbn=978-981-97-0368-5</t>
  </si>
  <si>
    <t>Cross-Cultural Communication of Chinese Brands</t>
  </si>
  <si>
    <t>Jingyun Zhang</t>
  </si>
  <si>
    <t>978-981-97-1371-4</t>
  </si>
  <si>
    <t>https://doi.org/10.1007/978-981-97-1371-4</t>
  </si>
  <si>
    <t>https://link.springer.com/openurl?genre=book&amp;isbn=978-981-97-1371-4</t>
  </si>
  <si>
    <t xml:space="preserve">Bioeconomy for Sustainability </t>
  </si>
  <si>
    <t>Vinod Kumar Garg, Navish Kataria</t>
  </si>
  <si>
    <t>978-981-97-1837-5</t>
  </si>
  <si>
    <t>https://doi.org/10.1007/978-981-97-1837-5</t>
  </si>
  <si>
    <t>https://link.springer.com/openurl?genre=book&amp;isbn=978-981-97-1837-5</t>
  </si>
  <si>
    <t>Biosensors: Developments, Challenges and Perspectives</t>
  </si>
  <si>
    <t>Ribu Mathew, J. Ajayan</t>
  </si>
  <si>
    <t>978-981-97-3048-3</t>
  </si>
  <si>
    <t>https://doi.org/10.1007/978-981-97-3048-3</t>
  </si>
  <si>
    <t>https://link.springer.com/openurl?genre=book&amp;isbn=978-981-97-3048-3</t>
  </si>
  <si>
    <t>Decoding Digital Consumer Behavior</t>
  </si>
  <si>
    <t>Alfonso Pellegrino</t>
  </si>
  <si>
    <t>978-981-97-3454-2</t>
  </si>
  <si>
    <t>https://doi.org/10.1007/978-981-97-3454-2</t>
  </si>
  <si>
    <t>https://link.springer.com/openurl?genre=book&amp;isbn=978-981-97-3454-2</t>
  </si>
  <si>
    <t>Machine Learning for Econometrics and Related Topics</t>
  </si>
  <si>
    <t>Vladik Kreinovich, Songsak Sriboonchitta, Woraphon Yamaka</t>
  </si>
  <si>
    <t>978-3-031-43601-7</t>
  </si>
  <si>
    <t>https://doi.org/10.1007/978-3-031-43601-7</t>
  </si>
  <si>
    <t>https://link.springer.com/openurl?genre=book&amp;isbn=978-3-031-43601-7</t>
  </si>
  <si>
    <t>Advances in Methods and Applications of Quantum Systems in Chemistry, Physics, and Biology</t>
  </si>
  <si>
    <t>Ireneusz Grabowski, Karolina Słowik, Jean Maruani, Erkki J. Brändas</t>
  </si>
  <si>
    <t>978-3-031-52078-5</t>
  </si>
  <si>
    <t>https://doi.org/10.1007/978-3-031-52078-5</t>
  </si>
  <si>
    <t>https://link.springer.com/openurl?genre=book&amp;isbn=978-3-031-52078-5</t>
  </si>
  <si>
    <t>Entrepreneurial Motivations</t>
  </si>
  <si>
    <t>978-3-031-54435-4</t>
  </si>
  <si>
    <t>https://doi.org/10.1007/978-3-031-54435-4</t>
  </si>
  <si>
    <t>https://link.springer.com/openurl?genre=book&amp;isbn=978-3-031-54435-4</t>
  </si>
  <si>
    <t>Quantum Dots Based Nanocomposites</t>
  </si>
  <si>
    <t>Sabu Thomas, Poushali Das, Sayan Ganguly</t>
  </si>
  <si>
    <t>978-3-031-54779-9</t>
  </si>
  <si>
    <t>https://doi.org/10.1007/978-3-031-54779-9</t>
  </si>
  <si>
    <t>https://link.springer.com/openurl?genre=book&amp;isbn=978-3-031-54779-9</t>
  </si>
  <si>
    <t>Women's Lives after Marriage in Rural Sri Lanka</t>
  </si>
  <si>
    <t>Tharindi Udalagama</t>
  </si>
  <si>
    <t>978-3-031-55412-4</t>
  </si>
  <si>
    <t>https://doi.org/10.1007/978-3-031-55412-4</t>
  </si>
  <si>
    <t>https://link.springer.com/openurl?genre=book&amp;isbn=978-3-031-55412-4</t>
  </si>
  <si>
    <t>The Future of Entrepreneurship in Southern Africa</t>
  </si>
  <si>
    <t>Patient Rambe, Robert Ebo Hinson</t>
  </si>
  <si>
    <t>978-3-031-55935-8</t>
  </si>
  <si>
    <t>https://doi.org/10.1007/978-3-031-55935-8</t>
  </si>
  <si>
    <t>https://link.springer.com/openurl?genre=book&amp;isbn=978-3-031-55935-8</t>
  </si>
  <si>
    <t>Futures Thinking and Organizational Policy, Volume 2</t>
  </si>
  <si>
    <t>Deborah A. Schreiber, Zane  L. Berge</t>
  </si>
  <si>
    <t>978-3-031-55956-3</t>
  </si>
  <si>
    <t>https://doi.org/10.1007/978-3-031-55956-3</t>
  </si>
  <si>
    <t>https://link.springer.com/openurl?genre=book&amp;isbn=978-3-031-55956-3</t>
  </si>
  <si>
    <t>Keeping Peace in Troubled Times</t>
  </si>
  <si>
    <t>Nina Käsehage</t>
  </si>
  <si>
    <t>978-3-031-56038-5</t>
  </si>
  <si>
    <t>https://doi.org/10.1007/978-3-031-56038-5</t>
  </si>
  <si>
    <t>https://link.springer.com/openurl?genre=book&amp;isbn=978-3-031-56038-5</t>
  </si>
  <si>
    <t>Inclusive Education in the Russian Federation</t>
  </si>
  <si>
    <t>Tsediso Michael Makoelle, Maria Kozlova, Elena Iarskaia-Smirnova</t>
  </si>
  <si>
    <t>978-3-031-57700-0</t>
  </si>
  <si>
    <t>https://doi.org/10.1007/978-3-031-57700-0</t>
  </si>
  <si>
    <t>https://link.springer.com/openurl?genre=book&amp;isbn=978-3-031-57700-0</t>
  </si>
  <si>
    <t>The Crystallizing Teacher</t>
  </si>
  <si>
    <t>Craig Wood</t>
  </si>
  <si>
    <t>978-3-031-57750-5</t>
  </si>
  <si>
    <t>https://doi.org/10.1007/978-3-031-57750-5</t>
  </si>
  <si>
    <t>https://link.springer.com/openurl?genre=book&amp;isbn=978-3-031-57750-5</t>
  </si>
  <si>
    <t>Capitalism in the Age of Catastrophe</t>
  </si>
  <si>
    <t>Achim Szepanski</t>
  </si>
  <si>
    <t>978-3-031-57754-3</t>
  </si>
  <si>
    <t>https://doi.org/10.1007/978-3-031-57754-3</t>
  </si>
  <si>
    <t>https://link.springer.com/openurl?genre=book&amp;isbn=978-3-031-57754-3</t>
  </si>
  <si>
    <t>Bad Breaks in Real GDP and Employment</t>
  </si>
  <si>
    <t>Harrison C. Hartman</t>
  </si>
  <si>
    <t>978-3-031-57769-7</t>
  </si>
  <si>
    <t>https://doi.org/10.1007/978-3-031-57769-7</t>
  </si>
  <si>
    <t>https://link.springer.com/openurl?genre=book&amp;isbn=978-3-031-57769-7</t>
  </si>
  <si>
    <t>Agro-waste to Microbe Assisted Value Added Product: Challenges and Future Prospects</t>
  </si>
  <si>
    <t>Shyama Prasad Saha, Deepika Mazumdar, Swarnendu Roy, Piyush Mathur</t>
  </si>
  <si>
    <t>978-3-031-58025-3</t>
  </si>
  <si>
    <t>https://doi.org/10.1007/978-3-031-58025-3</t>
  </si>
  <si>
    <t>https://link.springer.com/openurl?genre=book&amp;isbn=978-3-031-58025-3</t>
  </si>
  <si>
    <t>Developing Leaders and Leadership</t>
  </si>
  <si>
    <t>David V. Day</t>
  </si>
  <si>
    <t>978-3-031-59068-9</t>
  </si>
  <si>
    <t>https://doi.org/10.1007/978-3-031-59068-9</t>
  </si>
  <si>
    <t>https://link.springer.com/openurl?genre=book&amp;isbn=978-3-031-59068-9</t>
  </si>
  <si>
    <t>Characterisation of Areal Surface Texture</t>
  </si>
  <si>
    <t>Richard Leach</t>
  </si>
  <si>
    <t>978-3-031-59310-9</t>
  </si>
  <si>
    <t>https://doi.org/10.1007/978-3-031-59310-9</t>
  </si>
  <si>
    <t>https://link.springer.com/openurl?genre=book&amp;isbn=978-3-031-59310-9</t>
  </si>
  <si>
    <t>Distributed, Ambient and Pervasive Interactions</t>
  </si>
  <si>
    <t>Norbert A. Streitz, Shin'ichi Konomi</t>
  </si>
  <si>
    <t>978-3-031-59988-0</t>
  </si>
  <si>
    <t>https://doi.org/10.1007/978-3-031-59988-0</t>
  </si>
  <si>
    <t>https://link.springer.com/openurl?genre=book&amp;isbn=978-3-031-59988-0</t>
  </si>
  <si>
    <t>978-3-031-60012-8</t>
  </si>
  <si>
    <t>https://doi.org/10.1007/978-3-031-60012-8</t>
  </si>
  <si>
    <t>https://link.springer.com/openurl?genre=book&amp;isbn=978-3-031-60012-8</t>
  </si>
  <si>
    <t>Human Interface and the Management of Information</t>
  </si>
  <si>
    <t>Hirohiko Mori, Yumi Asahi</t>
  </si>
  <si>
    <t>978-3-031-60107-1</t>
  </si>
  <si>
    <t>https://doi.org/10.1007/978-3-031-60107-1</t>
  </si>
  <si>
    <t>https://link.springer.com/openurl?genre=book&amp;isbn=978-3-031-60107-1</t>
  </si>
  <si>
    <t>978-3-031-60114-9</t>
  </si>
  <si>
    <t>https://doi.org/10.1007/978-3-031-60114-9</t>
  </si>
  <si>
    <t>https://link.springer.com/openurl?genre=book&amp;isbn=978-3-031-60114-9</t>
  </si>
  <si>
    <t>978-3-031-60125-5</t>
  </si>
  <si>
    <t>https://doi.org/10.1007/978-3-031-60125-5</t>
  </si>
  <si>
    <t>https://link.springer.com/openurl?genre=book&amp;isbn=978-3-031-60125-5</t>
  </si>
  <si>
    <t>Masaaki Kurosu, Ayako Hashizume</t>
  </si>
  <si>
    <t>978-3-031-60405-8</t>
  </si>
  <si>
    <t>https://doi.org/10.1007/978-3-031-60405-8</t>
  </si>
  <si>
    <t>https://link.springer.com/openurl?genre=book&amp;isbn=978-3-031-60405-8</t>
  </si>
  <si>
    <t>978-3-031-60412-6</t>
  </si>
  <si>
    <t>https://doi.org/10.1007/978-3-031-60412-6</t>
  </si>
  <si>
    <t>https://link.springer.com/openurl?genre=book&amp;isbn=978-3-031-60412-6</t>
  </si>
  <si>
    <t>978-3-031-60428-7</t>
  </si>
  <si>
    <t>https://doi.org/10.1007/978-3-031-60428-7</t>
  </si>
  <si>
    <t>https://link.springer.com/openurl?genre=book&amp;isbn=978-3-031-60428-7</t>
  </si>
  <si>
    <t>978-3-031-60441-6</t>
  </si>
  <si>
    <t>https://doi.org/10.1007/978-3-031-60441-6</t>
  </si>
  <si>
    <t>https://link.springer.com/openurl?genre=book&amp;isbn=978-3-031-60441-6</t>
  </si>
  <si>
    <t>978-3-031-60449-2</t>
  </si>
  <si>
    <t>https://doi.org/10.1007/978-3-031-60449-2</t>
  </si>
  <si>
    <t>https://link.springer.com/openurl?genre=book&amp;isbn=978-3-031-60449-2</t>
  </si>
  <si>
    <t>Human-Centered Design, Operation and Evaluation of Mobile Communications</t>
  </si>
  <si>
    <t>June Wei, George Margetis</t>
  </si>
  <si>
    <t>978-3-031-60458-4</t>
  </si>
  <si>
    <t>https://doi.org/10.1007/978-3-031-60458-4</t>
  </si>
  <si>
    <t>https://link.springer.com/openurl?genre=book&amp;isbn=978-3-031-60458-4</t>
  </si>
  <si>
    <t>HCI in Mobility, Transport, and Automotive Systems</t>
  </si>
  <si>
    <t>Heidi Krömker</t>
  </si>
  <si>
    <t>978-3-031-60477-5</t>
  </si>
  <si>
    <t>https://doi.org/10.1007/978-3-031-60477-5</t>
  </si>
  <si>
    <t>https://link.springer.com/openurl?genre=book&amp;isbn=978-3-031-60477-5</t>
  </si>
  <si>
    <t>978-3-031-60480-5</t>
  </si>
  <si>
    <t>https://doi.org/10.1007/978-3-031-60480-5</t>
  </si>
  <si>
    <t>https://link.springer.com/openurl?genre=book&amp;isbn=978-3-031-60480-5</t>
  </si>
  <si>
    <t>978-3-031-60487-4</t>
  </si>
  <si>
    <t>https://doi.org/10.1007/978-3-031-60487-4</t>
  </si>
  <si>
    <t>https://link.springer.com/openurl?genre=book&amp;isbn=978-3-031-60487-4</t>
  </si>
  <si>
    <t>White Supremacy and Anti-Supremacy Forces in the United States</t>
  </si>
  <si>
    <t>George Lundskow</t>
  </si>
  <si>
    <t>978-3-031-60563-5</t>
  </si>
  <si>
    <t>https://doi.org/10.1007/978-3-031-60563-5</t>
  </si>
  <si>
    <t>https://link.springer.com/openurl?genre=book&amp;isbn=978-3-031-60563-5</t>
  </si>
  <si>
    <t>978-3-031-60606-9</t>
  </si>
  <si>
    <t>https://doi.org/10.1007/978-3-031-60606-9</t>
  </si>
  <si>
    <t>https://link.springer.com/openurl?genre=book&amp;isbn=978-3-031-60606-9</t>
  </si>
  <si>
    <t>Adaptive Instructional Systems</t>
  </si>
  <si>
    <t>Robert A. Sottilare, Jessica Schwarz</t>
  </si>
  <si>
    <t>978-3-031-60609-0</t>
  </si>
  <si>
    <t>https://doi.org/10.1007/978-3-031-60609-0</t>
  </si>
  <si>
    <t>https://link.springer.com/openurl?genre=book&amp;isbn=978-3-031-60609-0</t>
  </si>
  <si>
    <t>978-3-031-60611-3</t>
  </si>
  <si>
    <t>https://doi.org/10.1007/978-3-031-60611-3</t>
  </si>
  <si>
    <t>https://link.springer.com/openurl?genre=book&amp;isbn=978-3-031-60611-3</t>
  </si>
  <si>
    <t>Towards Resilient Social IoT Sensors and Networks</t>
  </si>
  <si>
    <t>Subhash Sagar, Adnan Mahmood, Quan Z. Sheng</t>
  </si>
  <si>
    <t>978-3-031-60701-1</t>
  </si>
  <si>
    <t>https://doi.org/10.1007/978-3-031-60701-1</t>
  </si>
  <si>
    <t>https://link.springer.com/openurl?genre=book&amp;isbn=978-3-031-60701-1</t>
  </si>
  <si>
    <t>Engineering Psychology and Cognitive Ergonomics</t>
  </si>
  <si>
    <t>Don Harris, Wen-Chin Li</t>
  </si>
  <si>
    <t>978-3-031-60728-8</t>
  </si>
  <si>
    <t>https://doi.org/10.1007/978-3-031-60728-8</t>
  </si>
  <si>
    <t>https://link.springer.com/openurl?genre=book&amp;isbn=978-3-031-60728-8</t>
  </si>
  <si>
    <t>978-3-031-60731-8</t>
  </si>
  <si>
    <t>https://doi.org/10.1007/978-3-031-60731-8</t>
  </si>
  <si>
    <t>https://link.springer.com/openurl?genre=book&amp;isbn=978-3-031-60731-8</t>
  </si>
  <si>
    <t>Universal Access in Human-Computer Interaction</t>
  </si>
  <si>
    <t>Margherita Antona, Constantine Stephanidis</t>
  </si>
  <si>
    <t>978-3-031-60875-9</t>
  </si>
  <si>
    <t>https://doi.org/10.1007/978-3-031-60875-9</t>
  </si>
  <si>
    <t>https://link.springer.com/openurl?genre=book&amp;isbn=978-3-031-60875-9</t>
  </si>
  <si>
    <t>978-3-031-60881-0</t>
  </si>
  <si>
    <t>https://doi.org/10.1007/978-3-031-60881-0</t>
  </si>
  <si>
    <t>https://link.springer.com/openurl?genre=book&amp;isbn=978-3-031-60881-0</t>
  </si>
  <si>
    <t>978-3-031-60884-1</t>
  </si>
  <si>
    <t>https://doi.org/10.1007/978-3-031-60884-1</t>
  </si>
  <si>
    <t>https://link.springer.com/openurl?genre=book&amp;isbn=978-3-031-60884-1</t>
  </si>
  <si>
    <t>Cross-Cultural Design</t>
  </si>
  <si>
    <t>Pei-Luen Patrick Rau</t>
  </si>
  <si>
    <t>978-3-031-60898-8</t>
  </si>
  <si>
    <t>https://doi.org/10.1007/978-3-031-60898-8</t>
  </si>
  <si>
    <t>https://link.springer.com/openurl?genre=book&amp;isbn=978-3-031-60898-8</t>
  </si>
  <si>
    <t>978-3-031-60901-5</t>
  </si>
  <si>
    <t>https://doi.org/10.1007/978-3-031-60901-5</t>
  </si>
  <si>
    <t>https://link.springer.com/openurl?genre=book&amp;isbn=978-3-031-60901-5</t>
  </si>
  <si>
    <t>978-3-031-60904-6</t>
  </si>
  <si>
    <t>https://doi.org/10.1007/978-3-031-60904-6</t>
  </si>
  <si>
    <t>https://link.springer.com/openurl?genre=book&amp;isbn=978-3-031-60904-6</t>
  </si>
  <si>
    <t>978-3-031-60913-8</t>
  </si>
  <si>
    <t>https://doi.org/10.1007/978-3-031-60913-8</t>
  </si>
  <si>
    <t>https://link.springer.com/openurl?genre=book&amp;isbn=978-3-031-60913-8</t>
  </si>
  <si>
    <t>Advanced Information Systems Engineering Workshops</t>
  </si>
  <si>
    <t>João Paulo A. Almeida, Claudio Di Ciccio, Christos Kalloniatis</t>
  </si>
  <si>
    <t>978-3-031-61003-5</t>
  </si>
  <si>
    <t>https://doi.org/10.1007/978-3-031-61003-5</t>
  </si>
  <si>
    <t>https://link.springer.com/openurl?genre=book&amp;isbn=978-3-031-61003-5</t>
  </si>
  <si>
    <t>Virtual, Augmented and Mixed Reality</t>
  </si>
  <si>
    <t>Jessie Y. C. Chen, Gino Fragomeni</t>
  </si>
  <si>
    <t>978-3-031-61041-7</t>
  </si>
  <si>
    <t>https://doi.org/10.1007/978-3-031-61041-7</t>
  </si>
  <si>
    <t>https://link.springer.com/openurl?genre=book&amp;isbn=978-3-031-61041-7</t>
  </si>
  <si>
    <t>978-3-031-61044-8</t>
  </si>
  <si>
    <t>https://doi.org/10.1007/978-3-031-61044-8</t>
  </si>
  <si>
    <t>https://link.springer.com/openurl?genre=book&amp;isbn=978-3-031-61044-8</t>
  </si>
  <si>
    <t>978-3-031-61047-9</t>
  </si>
  <si>
    <t>https://doi.org/10.1007/978-3-031-61047-9</t>
  </si>
  <si>
    <t>https://link.springer.com/openurl?genre=book&amp;isbn=978-3-031-61047-9</t>
  </si>
  <si>
    <t>Digital Human Modeling and Applications in Health, Safety, Ergonomics and Risk Management</t>
  </si>
  <si>
    <t>Vincent G. Duffy</t>
  </si>
  <si>
    <t>978-3-031-61060-8</t>
  </si>
  <si>
    <t>https://doi.org/10.1007/978-3-031-61060-8</t>
  </si>
  <si>
    <t>https://link.springer.com/openurl?genre=book&amp;isbn=978-3-031-61060-8</t>
  </si>
  <si>
    <t>978-3-031-61063-9</t>
  </si>
  <si>
    <t>https://doi.org/10.1007/978-3-031-61063-9</t>
  </si>
  <si>
    <t>https://link.springer.com/openurl?genre=book&amp;isbn=978-3-031-61063-9</t>
  </si>
  <si>
    <t>978-3-031-61066-0</t>
  </si>
  <si>
    <t>https://doi.org/10.1007/978-3-031-61066-0</t>
  </si>
  <si>
    <t>https://link.springer.com/openurl?genre=book&amp;isbn=978-3-031-61066-0</t>
  </si>
  <si>
    <t>Culture and Computing</t>
  </si>
  <si>
    <t>Matthias Rauterberg</t>
  </si>
  <si>
    <t>978-3-031-61147-6</t>
  </si>
  <si>
    <t>https://doi.org/10.1007/978-3-031-61147-6</t>
  </si>
  <si>
    <t>https://link.springer.com/openurl?genre=book&amp;isbn=978-3-031-61147-6</t>
  </si>
  <si>
    <t>978-3-031-61281-7</t>
  </si>
  <si>
    <t>https://doi.org/10.1007/978-3-031-61281-7</t>
  </si>
  <si>
    <t>https://link.springer.com/openurl?genre=book&amp;isbn=978-3-031-61281-7</t>
  </si>
  <si>
    <t>978-3-031-61305-0</t>
  </si>
  <si>
    <t>https://doi.org/10.1007/978-3-031-61305-0</t>
  </si>
  <si>
    <t>https://link.springer.com/openurl?genre=book&amp;isbn=978-3-031-61305-0</t>
  </si>
  <si>
    <t>HCI in Business, Government and Organizations</t>
  </si>
  <si>
    <t>Fiona Fui-Hoon Nah, Keng Leng Siau</t>
  </si>
  <si>
    <t>978-3-031-61315-9</t>
  </si>
  <si>
    <t>https://doi.org/10.1007/978-3-031-61315-9</t>
  </si>
  <si>
    <t>https://link.springer.com/openurl?genre=book&amp;isbn=978-3-031-61315-9</t>
  </si>
  <si>
    <t>978-3-031-61318-0</t>
  </si>
  <si>
    <t>https://doi.org/10.1007/978-3-031-61318-0</t>
  </si>
  <si>
    <t>https://link.springer.com/openurl?genre=book&amp;isbn=978-3-031-61318-0</t>
  </si>
  <si>
    <t>HCI for Cybersecurity, Privacy and Trust</t>
  </si>
  <si>
    <t>Abbas Moallem</t>
  </si>
  <si>
    <t>978-3-031-61379-1</t>
  </si>
  <si>
    <t>https://doi.org/10.1007/978-3-031-61379-1</t>
  </si>
  <si>
    <t>https://link.springer.com/openurl?genre=book&amp;isbn=978-3-031-61379-1</t>
  </si>
  <si>
    <t>978-3-031-61382-1</t>
  </si>
  <si>
    <t>https://doi.org/10.1007/978-3-031-61382-1</t>
  </si>
  <si>
    <t>https://link.springer.com/openurl?genre=book&amp;isbn=978-3-031-61382-1</t>
  </si>
  <si>
    <t>Human Aspects of IT for the Aged Population</t>
  </si>
  <si>
    <t>Qin Gao, Jia Zhou</t>
  </si>
  <si>
    <t>978-3-031-61543-6</t>
  </si>
  <si>
    <t>https://doi.org/10.1007/978-3-031-61543-6</t>
  </si>
  <si>
    <t>https://link.springer.com/openurl?genre=book&amp;isbn=978-3-031-61543-6</t>
  </si>
  <si>
    <t>978-3-031-61546-7</t>
  </si>
  <si>
    <t>https://doi.org/10.1007/978-3-031-61546-7</t>
  </si>
  <si>
    <t>https://link.springer.com/openurl?genre=book&amp;isbn=978-3-031-61546-7</t>
  </si>
  <si>
    <t>Augmented Cognition</t>
  </si>
  <si>
    <t>Dylan D. Schmorrow, Cali M. Fidopiastis</t>
  </si>
  <si>
    <t>978-3-031-61569-6</t>
  </si>
  <si>
    <t>https://doi.org/10.1007/978-3-031-61569-6</t>
  </si>
  <si>
    <t>https://link.springer.com/openurl?genre=book&amp;isbn=978-3-031-61569-6</t>
  </si>
  <si>
    <t>978-3-031-61572-6</t>
  </si>
  <si>
    <t>https://doi.org/10.1007/978-3-031-61572-6</t>
  </si>
  <si>
    <t>https://link.springer.com/openurl?genre=book&amp;isbn=978-3-031-61572-6</t>
  </si>
  <si>
    <t>978-3-031-61628-0</t>
  </si>
  <si>
    <t>https://doi.org/10.1007/978-3-031-61628-0</t>
  </si>
  <si>
    <t>https://link.springer.com/openurl?genre=book&amp;isbn=978-3-031-61628-0</t>
  </si>
  <si>
    <t>Learning and Collaboration Technologies</t>
  </si>
  <si>
    <t>Panayiotis Zaphiris, Andri Ioannou</t>
  </si>
  <si>
    <t>978-3-031-61685-3</t>
  </si>
  <si>
    <t>https://doi.org/10.1007/978-3-031-61685-3</t>
  </si>
  <si>
    <t>https://link.springer.com/openurl?genre=book&amp;isbn=978-3-031-61685-3</t>
  </si>
  <si>
    <t>978-3-031-61691-4</t>
  </si>
  <si>
    <t>https://doi.org/10.1007/978-3-031-61691-4</t>
  </si>
  <si>
    <t>https://link.springer.com/openurl?genre=book&amp;isbn=978-3-031-61691-4</t>
  </si>
  <si>
    <t>HCI International 2024 Posters</t>
  </si>
  <si>
    <t>978-3-031-61932-8</t>
  </si>
  <si>
    <t>https://doi.org/10.1007/978-3-031-61932-8</t>
  </si>
  <si>
    <t>https://link.springer.com/openurl?genre=book&amp;isbn=978-3-031-61932-8</t>
  </si>
  <si>
    <t>978-3-031-61947-2</t>
  </si>
  <si>
    <t>https://doi.org/10.1007/978-3-031-61947-2</t>
  </si>
  <si>
    <t>https://link.springer.com/openurl?genre=book&amp;isbn=978-3-031-61947-2</t>
  </si>
  <si>
    <t>978-3-031-61953-3</t>
  </si>
  <si>
    <t>https://doi.org/10.1007/978-3-031-61953-3</t>
  </si>
  <si>
    <t>https://link.springer.com/openurl?genre=book&amp;isbn=978-3-031-61953-3</t>
  </si>
  <si>
    <t>978-3-031-61966-3</t>
  </si>
  <si>
    <t>https://doi.org/10.1007/978-3-031-61966-3</t>
  </si>
  <si>
    <t>https://link.springer.com/openurl?genre=book&amp;isbn=978-3-031-61966-3</t>
  </si>
  <si>
    <t>978-3-031-62110-9</t>
  </si>
  <si>
    <t>https://doi.org/10.1007/978-3-031-62110-9</t>
  </si>
  <si>
    <t>https://link.springer.com/openurl?genre=book&amp;isbn=978-3-031-62110-9</t>
  </si>
  <si>
    <t>Generative Intelligence and Intelligent Tutoring Systems</t>
  </si>
  <si>
    <t>Angelo Sifaleras, Fuhua Lin</t>
  </si>
  <si>
    <t>978-3-031-63028-6</t>
  </si>
  <si>
    <t>https://doi.org/10.1007/978-3-031-63028-6</t>
  </si>
  <si>
    <t>https://link.springer.com/openurl?genre=book&amp;isbn=978-3-031-63028-6</t>
  </si>
  <si>
    <t>978-3-031-63031-6</t>
  </si>
  <si>
    <t>https://doi.org/10.1007/978-3-031-63031-6</t>
  </si>
  <si>
    <t>https://link.springer.com/openurl?genre=book&amp;isbn=978-3-031-63031-6</t>
  </si>
  <si>
    <t>Recent Advances in Structural Health Monitoring and Engineering Structures</t>
  </si>
  <si>
    <t>Le Thanh Cuong, Amir H. Gandomi, Laith Abualigah, Samir Khatir</t>
  </si>
  <si>
    <t>978-981-97-0399-9</t>
  </si>
  <si>
    <t>https://doi.org/10.1007/978-981-97-0399-9</t>
  </si>
  <si>
    <t>https://link.springer.com/openurl?genre=book&amp;isbn=978-981-97-0399-9</t>
  </si>
  <si>
    <t>Cyber-Security for Smart Grid Control</t>
  </si>
  <si>
    <t>Amulya Sreejith, K. Shanti Swarup</t>
  </si>
  <si>
    <t>978-981-97-1302-8</t>
  </si>
  <si>
    <t>https://doi.org/10.1007/978-981-97-1302-8</t>
  </si>
  <si>
    <t>https://link.springer.com/openurl?genre=book&amp;isbn=978-981-97-1302-8</t>
  </si>
  <si>
    <t>Discourse Approaches to an Emerging Age of Populist Politics</t>
  </si>
  <si>
    <t>Isabel Íñigo-Mora, Cristina Lastres-López</t>
  </si>
  <si>
    <t>978-981-97-1355-4</t>
  </si>
  <si>
    <t>https://doi.org/10.1007/978-981-97-1355-4</t>
  </si>
  <si>
    <t>https://link.springer.com/openurl?genre=book&amp;isbn=978-981-97-1355-4</t>
  </si>
  <si>
    <t>Energy Transitions and Climate Change Issues in Asia</t>
  </si>
  <si>
    <t>Soocheol Lee, Shiqiu Zhang, Jong Ho Hong, Orapan Nabangchang-Srisawalak, Ken-Ichi Akao, Budy Prasetyo Resosudarmo</t>
  </si>
  <si>
    <t>978-981-97-1773-6</t>
  </si>
  <si>
    <t>https://doi.org/10.1007/978-981-97-1773-6</t>
  </si>
  <si>
    <t>https://link.springer.com/openurl?genre=book&amp;isbn=978-981-97-1773-6</t>
  </si>
  <si>
    <t>Stress Biology in Photosynthetic Organisms</t>
  </si>
  <si>
    <t>Arun Kumar Mishra</t>
  </si>
  <si>
    <t>978-981-97-1883-2</t>
  </si>
  <si>
    <t>https://doi.org/10.1007/978-981-97-1883-2</t>
  </si>
  <si>
    <t>https://link.springer.com/openurl?genre=book&amp;isbn=978-981-97-1883-2</t>
  </si>
  <si>
    <t>Proceedings of the 2nd International Conference of Nanotechnology for Environmental Protection and Clean Energy Production</t>
  </si>
  <si>
    <t>Smail Hamamda, Abdelmalek Zahaf, Yurii Sementsov, Serhii Nedilko, Kateryna Ivanenko</t>
  </si>
  <si>
    <t>978-981-97-1916-7</t>
  </si>
  <si>
    <t>https://doi.org/10.1007/978-981-97-1916-7</t>
  </si>
  <si>
    <t>https://link.springer.com/openurl?genre=book&amp;isbn=978-981-97-1916-7</t>
  </si>
  <si>
    <t>Proceedings of the 7th International Conference on Geotechnics, Civil Engineering and Structures, CIGOS 2024, 4-5 April, Ho Chi Minh City, Vietnam</t>
  </si>
  <si>
    <t>Cuong Ha-Minh, Cao Hung Pham, Hanh T. H. Vu, Dat Vu Khoa Huynh</t>
  </si>
  <si>
    <t>978-981-97-1972-3</t>
  </si>
  <si>
    <t>https://doi.org/10.1007/978-981-97-1972-3</t>
  </si>
  <si>
    <t>https://link.springer.com/openurl?genre=book&amp;isbn=978-981-97-1972-3</t>
  </si>
  <si>
    <t>Transition with Dignity</t>
  </si>
  <si>
    <t>Sarah M. Hart</t>
  </si>
  <si>
    <t>978-981-97-2351-5</t>
  </si>
  <si>
    <t>https://doi.org/10.1007/978-981-97-2351-5</t>
  </si>
  <si>
    <t>https://link.springer.com/openurl?genre=book&amp;isbn=978-981-97-2351-5</t>
  </si>
  <si>
    <t>The Sustainable Development of Port Group</t>
  </si>
  <si>
    <t>Bo Lu</t>
  </si>
  <si>
    <t>978-981-97-2378-2</t>
  </si>
  <si>
    <t>https://doi.org/10.1007/978-981-97-2378-2</t>
  </si>
  <si>
    <t>https://link.springer.com/openurl?genre=book&amp;isbn=978-981-97-2378-2</t>
  </si>
  <si>
    <t>Industrial Recommender System</t>
  </si>
  <si>
    <t>Lantao Hu, Yueting Li, Guangfan Cui, Kexin Yi</t>
  </si>
  <si>
    <t>978-981-97-2581-6</t>
  </si>
  <si>
    <t>https://doi.org/10.1007/978-981-97-2581-6</t>
  </si>
  <si>
    <t>https://link.springer.com/openurl?genre=book&amp;isbn=978-981-97-2581-6</t>
  </si>
  <si>
    <t>Recent Advances in Composites Engineering and Research</t>
  </si>
  <si>
    <t>Mulakaluri Rama Manohara Babu, Manoj Kumar Buragohain, Srinivas Kuchipudi</t>
  </si>
  <si>
    <t>978-981-99-8807-5</t>
  </si>
  <si>
    <t>https://doi.org/10.1007/978-981-99-8807-5</t>
  </si>
  <si>
    <t>https://link.springer.com/openurl?genre=book&amp;isbn=978-981-99-8807-5</t>
  </si>
  <si>
    <t>Artificial Intelligence Valuation</t>
  </si>
  <si>
    <t>Roberto Moro-Visconti</t>
  </si>
  <si>
    <t>978-3-031-53622-9</t>
  </si>
  <si>
    <t>https://doi.org/10.1007/978-3-031-53622-9</t>
  </si>
  <si>
    <t>https://link.springer.com/openurl?genre=book&amp;isbn=978-3-031-53622-9</t>
  </si>
  <si>
    <t>Applied Matrix Acidizing of Carbonate Reservoir</t>
  </si>
  <si>
    <t>Ehsan Khamehchi, Mohammad Reza Khaleghi, Amirhossein Abbasi, Javad Mahdavi Kalatehno</t>
  </si>
  <si>
    <t>978-3-031-58281-3</t>
  </si>
  <si>
    <t>https://doi.org/10.1007/978-3-031-58281-3</t>
  </si>
  <si>
    <t>https://link.springer.com/openurl?genre=book&amp;isbn=978-3-031-58281-3</t>
  </si>
  <si>
    <t>Cognitive Computing and Information Processing</t>
  </si>
  <si>
    <t>V. N. Manjunath Aradhya, Mufti Mahmud, S. Srinath, B. S. Mahanand, R. K. Bharathi</t>
  </si>
  <si>
    <t>978-3-031-60725-7</t>
  </si>
  <si>
    <t>https://doi.org/10.1007/978-3-031-60725-7</t>
  </si>
  <si>
    <t>https://link.springer.com/openurl?genre=book&amp;isbn=978-3-031-60725-7</t>
  </si>
  <si>
    <t>Artificial Intelligence for Knowledge Management, Energy and Sustainability</t>
  </si>
  <si>
    <t>Eunika Mercier-Laurent, Gülgün Kayakutlu, Mieczyslaw Lech Owoc, Abdul Wahid, Karl Mason</t>
  </si>
  <si>
    <t>978-3-031-61069-1</t>
  </si>
  <si>
    <t>https://doi.org/10.1007/978-3-031-61069-1</t>
  </si>
  <si>
    <t>https://link.springer.com/openurl?genre=book&amp;isbn=978-3-031-61069-1</t>
  </si>
  <si>
    <t>Design, User Experience, and Usability</t>
  </si>
  <si>
    <t>Aaron Marcus, Elizabeth Rosenzweig, Marcelo M. Soares</t>
  </si>
  <si>
    <t>978-3-031-61356-2</t>
  </si>
  <si>
    <t>https://doi.org/10.1007/978-3-031-61356-2</t>
  </si>
  <si>
    <t>https://link.springer.com/openurl?genre=book&amp;isbn=978-3-031-61356-2</t>
  </si>
  <si>
    <t>Fundamentals of Molecular Bioengineering</t>
  </si>
  <si>
    <t>Luisa Di Paola</t>
  </si>
  <si>
    <t>978-3-031-42022-1</t>
  </si>
  <si>
    <t>https://doi.org/10.1007/978-3-031-42022-1</t>
  </si>
  <si>
    <t>https://link.springer.com/openurl?genre=book&amp;isbn=978-3-031-42022-1</t>
  </si>
  <si>
    <t>AI-Assisted Writing and Presenting in English</t>
  </si>
  <si>
    <t>978-3-031-48147-5</t>
  </si>
  <si>
    <t>https://doi.org/10.1007/978-3-031-48147-5</t>
  </si>
  <si>
    <t>https://link.springer.com/openurl?genre=book&amp;isbn=978-3-031-48147-5</t>
  </si>
  <si>
    <t>Overcoming Breast Cancer Therapy Resistance</t>
  </si>
  <si>
    <t>Zodwa Dlamini</t>
  </si>
  <si>
    <t>978-3-031-52860-6</t>
  </si>
  <si>
    <t>https://doi.org/10.1007/978-3-031-52860-6</t>
  </si>
  <si>
    <t>https://link.springer.com/openurl?genre=book&amp;isbn=978-3-031-52860-6</t>
  </si>
  <si>
    <t>Environmental Governance, Ecological Remediation and Sustainable Development</t>
  </si>
  <si>
    <t>Dongfei Han, Mohammed J. K. Bashir</t>
  </si>
  <si>
    <t>978-3-031-52901-6</t>
  </si>
  <si>
    <t>https://doi.org/10.1007/978-3-031-52901-6</t>
  </si>
  <si>
    <t>https://link.springer.com/openurl?genre=book&amp;isbn=978-3-031-52901-6</t>
  </si>
  <si>
    <t>Researching Mathematical Modelling Education in Disruptive Times</t>
  </si>
  <si>
    <t>Hans-Stefan Siller, Vince Geiger, Gabriele Kaiser</t>
  </si>
  <si>
    <t>978-3-031-53322-8</t>
  </si>
  <si>
    <t>https://doi.org/10.1007/978-3-031-53322-8</t>
  </si>
  <si>
    <t>https://link.springer.com/openurl?genre=book&amp;isbn=978-3-031-53322-8</t>
  </si>
  <si>
    <t>Cellular Cause-Effect Structures</t>
  </si>
  <si>
    <t>Ludwik Czaja</t>
  </si>
  <si>
    <t>978-3-031-55590-9</t>
  </si>
  <si>
    <t>https://doi.org/10.1007/978-3-031-55590-9</t>
  </si>
  <si>
    <t>https://link.springer.com/openurl?genre=book&amp;isbn=978-3-031-55590-9</t>
  </si>
  <si>
    <t>Decolonizing Educational Knowledge</t>
  </si>
  <si>
    <t>Ann E. Lopez, Herveen Singh</t>
  </si>
  <si>
    <t>978-3-031-55688-3</t>
  </si>
  <si>
    <t>https://doi.org/10.1007/978-3-031-55688-3</t>
  </si>
  <si>
    <t>https://link.springer.com/openurl?genre=book&amp;isbn=978-3-031-55688-3</t>
  </si>
  <si>
    <t>Facility Location Under Uncertainty</t>
  </si>
  <si>
    <t>Francisco Saldanha-da-Gama, Shuming Wang</t>
  </si>
  <si>
    <t>978-3-031-55927-3</t>
  </si>
  <si>
    <t>https://doi.org/10.1007/978-3-031-55927-3</t>
  </si>
  <si>
    <t>https://link.springer.com/openurl?genre=book&amp;isbn=978-3-031-55927-3</t>
  </si>
  <si>
    <t>Online Teaching and Learning in Higher Education</t>
  </si>
  <si>
    <t>Mariam Akinlolu, Manyane Makua, Nomalungelo Ngubane</t>
  </si>
  <si>
    <t>978-3-031-56953-1</t>
  </si>
  <si>
    <t>https://doi.org/10.1007/978-3-031-56953-1</t>
  </si>
  <si>
    <t>https://link.springer.com/openurl?genre=book&amp;isbn=978-3-031-56953-1</t>
  </si>
  <si>
    <t>Rethinking ICT Adoption Theories in the Developing World</t>
  </si>
  <si>
    <t>Emmanuel Eilu, John Sören Pettersson, Rehema Baguma, Ganesh Bhutkar</t>
  </si>
  <si>
    <t>978-3-031-57880-9</t>
  </si>
  <si>
    <t>https://doi.org/10.1007/978-3-031-57880-9</t>
  </si>
  <si>
    <t>https://link.springer.com/openurl?genre=book&amp;isbn=978-3-031-57880-9</t>
  </si>
  <si>
    <t>IoT Edge Intelligence</t>
  </si>
  <si>
    <t>Souvik Pal, Claudio Savaglio, Roberto Minerva, Flávia C. Delicato</t>
  </si>
  <si>
    <t>978-3-031-58388-9</t>
  </si>
  <si>
    <t>https://doi.org/10.1007/978-3-031-58388-9</t>
  </si>
  <si>
    <t>https://link.springer.com/openurl?genre=book&amp;isbn=978-3-031-58388-9</t>
  </si>
  <si>
    <t>Air Curtains for Buildings and Industrial Processes</t>
  </si>
  <si>
    <t>Alexander Zhivov, Andrey Strongin</t>
  </si>
  <si>
    <t>978-3-031-59276-8</t>
  </si>
  <si>
    <t>https://doi.org/10.1007/978-3-031-59276-8</t>
  </si>
  <si>
    <t>https://link.springer.com/openurl?genre=book&amp;isbn=978-3-031-59276-8</t>
  </si>
  <si>
    <t>Mining Maintenance</t>
  </si>
  <si>
    <t>Carlos Sierra, Emilio Andrea</t>
  </si>
  <si>
    <t>978-3-031-59450-2</t>
  </si>
  <si>
    <t>https://doi.org/10.1007/978-3-031-59450-2</t>
  </si>
  <si>
    <t>https://link.springer.com/openurl?genre=book&amp;isbn=978-3-031-59450-2</t>
  </si>
  <si>
    <t>Biotechnology for Pharmaceutical Sciences</t>
  </si>
  <si>
    <t>Ana Catarina Silva</t>
  </si>
  <si>
    <t>978-3-031-60061-6</t>
  </si>
  <si>
    <t>https://doi.org/10.1007/978-3-031-60061-6</t>
  </si>
  <si>
    <t>https://link.springer.com/openurl?genre=book&amp;isbn=978-3-031-60061-6</t>
  </si>
  <si>
    <t>Advanced Information Systems Engineering</t>
  </si>
  <si>
    <t>Giancarlo Guizzardi, Flavia Santoro, Haralambos Mouratidis, Pnina Soffer</t>
  </si>
  <si>
    <t>978-3-031-61057-8</t>
  </si>
  <si>
    <t>https://doi.org/10.1007/978-3-031-61057-8</t>
  </si>
  <si>
    <t>https://link.springer.com/openurl?genre=book&amp;isbn=978-3-031-61057-8</t>
  </si>
  <si>
    <t>Economic Transformation</t>
  </si>
  <si>
    <t>Johannes Wolf</t>
  </si>
  <si>
    <t>978-3-658-43732-9</t>
  </si>
  <si>
    <t>https://doi.org/10.1007/978-3-658-43732-9</t>
  </si>
  <si>
    <t>https://link.springer.com/openurl?genre=book&amp;isbn=978-3-658-43732-9</t>
  </si>
  <si>
    <t>Sports Sponsoring</t>
  </si>
  <si>
    <t>Manfred Bruhn, Peter Rohlmann</t>
  </si>
  <si>
    <t>978-3-658-44171-5</t>
  </si>
  <si>
    <t>https://doi.org/10.1007/978-3-658-44171-5</t>
  </si>
  <si>
    <t>https://link.springer.com/openurl?genre=book&amp;isbn=978-3-658-44171-5</t>
  </si>
  <si>
    <t>Legal barriers to the energy modernisation of dwellings occupied by low-income tenants and opportunities to overcome these barriers</t>
  </si>
  <si>
    <t>Jana Karras</t>
  </si>
  <si>
    <t>978-3-658-44193-7</t>
  </si>
  <si>
    <t>https://doi.org/10.1007/978-3-658-44193-7</t>
  </si>
  <si>
    <t>https://link.springer.com/openurl?genre=book&amp;isbn=978-3-658-44193-7</t>
  </si>
  <si>
    <t>Connected Worlds</t>
  </si>
  <si>
    <t>Ludger Kühnhardt</t>
  </si>
  <si>
    <t>978-3-658-44470-9</t>
  </si>
  <si>
    <t>https://doi.org/10.1007/978-3-658-44470-9</t>
  </si>
  <si>
    <t>https://link.springer.com/openurl?genre=book&amp;isbn=978-3-658-44470-9</t>
  </si>
  <si>
    <t>Arbuscular Mycorrhizal Fungi in Sustainable Agriculture: Nutrient and Crop Management</t>
  </si>
  <si>
    <t>978-981-97-0300-5</t>
  </si>
  <si>
    <t>https://doi.org/10.1007/978-981-97-0300-5</t>
  </si>
  <si>
    <t>https://link.springer.com/openurl?genre=book&amp;isbn=978-981-97-0300-5</t>
  </si>
  <si>
    <t>Attacks, Defenses and Testing for Deep Learning</t>
  </si>
  <si>
    <t>Jinyin Chen, Ximin Zhang, Haibin Zheng</t>
  </si>
  <si>
    <t>978-981-97-0425-5</t>
  </si>
  <si>
    <t>https://doi.org/10.1007/978-981-97-0425-5</t>
  </si>
  <si>
    <t>https://link.springer.com/openurl?genre=book&amp;isbn=978-981-97-0425-5</t>
  </si>
  <si>
    <t>Gender Aspects of Climate Change and Sustainable Development</t>
  </si>
  <si>
    <t>Isabel B. Franco, Syeda Umama Mehreen, Anuska Joshi</t>
  </si>
  <si>
    <t>978-981-97-1192-5</t>
  </si>
  <si>
    <t>https://doi.org/10.1007/978-981-97-1192-5</t>
  </si>
  <si>
    <t>https://link.springer.com/openurl?genre=book&amp;isbn=978-981-97-1192-5</t>
  </si>
  <si>
    <t>José Luís Reis, Jiří Zelený, Beáta Gavurová, José Paulo Marques dos Santos</t>
  </si>
  <si>
    <t>978-981-97-1552-7</t>
  </si>
  <si>
    <t>https://doi.org/10.1007/978-981-97-1552-7</t>
  </si>
  <si>
    <t>https://link.springer.com/openurl?genre=book&amp;isbn=978-981-97-1552-7</t>
  </si>
  <si>
    <t>Proceedings of the Indian Geotechnical Conference 2022 Volume 4</t>
  </si>
  <si>
    <t>978-981-97-1753-8</t>
  </si>
  <si>
    <t>https://doi.org/10.1007/978-981-97-1753-8</t>
  </si>
  <si>
    <t>https://link.springer.com/openurl?genre=book&amp;isbn=978-981-97-1753-8</t>
  </si>
  <si>
    <t>Kōsō-ryoku: Conceptualizing Capability</t>
  </si>
  <si>
    <t>Noboru Konno</t>
  </si>
  <si>
    <t>978-981-97-2831-2</t>
  </si>
  <si>
    <t>https://doi.org/10.1007/978-981-97-2831-2</t>
  </si>
  <si>
    <t>https://link.springer.com/openurl?genre=book&amp;isbn=978-981-97-2831-2</t>
  </si>
  <si>
    <t>Research on Innovation of Express Delivery Network Management</t>
  </si>
  <si>
    <t>Pengfei Li, Jianhong Wu</t>
  </si>
  <si>
    <t>978-981-99-8982-9</t>
  </si>
  <si>
    <t>https://doi.org/10.1007/978-981-99-8982-9</t>
  </si>
  <si>
    <t>https://link.springer.com/openurl?genre=book&amp;isbn=978-981-99-8982-9</t>
  </si>
  <si>
    <t>Referendums Around the World</t>
  </si>
  <si>
    <t>Matt Qvortrup</t>
  </si>
  <si>
    <t>978-3-031-49096-5</t>
  </si>
  <si>
    <t>https://doi.org/10.1007/978-3-031-49096-5</t>
  </si>
  <si>
    <t>https://link.springer.com/openurl?genre=book&amp;isbn=978-3-031-49096-5</t>
  </si>
  <si>
    <t>Digital Business and Electronic Commerce</t>
  </si>
  <si>
    <t>Bernd W. Wirtz</t>
  </si>
  <si>
    <t>978-3-031-50289-7</t>
  </si>
  <si>
    <t>https://doi.org/10.1007/978-3-031-50289-7</t>
  </si>
  <si>
    <t>https://link.springer.com/openurl?genre=book&amp;isbn=978-3-031-50289-7</t>
  </si>
  <si>
    <t>Computational Chemistry</t>
  </si>
  <si>
    <t>Errol G. Lewars</t>
  </si>
  <si>
    <t>978-3-031-51443-2</t>
  </si>
  <si>
    <t>https://doi.org/10.1007/978-3-031-51443-2</t>
  </si>
  <si>
    <t>https://link.springer.com/openurl?genre=book&amp;isbn=978-3-031-51443-2</t>
  </si>
  <si>
    <t>The Palgrave Handbook of Crisis Leadership in Higher Education</t>
  </si>
  <si>
    <t>Jürgen Rudolph, Joseph Crawford, Choon-Yin  Sam, Shannon Tan</t>
  </si>
  <si>
    <t>978-3-031-54509-2</t>
  </si>
  <si>
    <t>https://doi.org/10.1007/978-3-031-54509-2</t>
  </si>
  <si>
    <t>https://link.springer.com/openurl?genre=book&amp;isbn=978-3-031-54509-2</t>
  </si>
  <si>
    <t>Reflections on the Future of Capitalism</t>
  </si>
  <si>
    <t>Ramesh Chandra</t>
  </si>
  <si>
    <t>978-3-031-57595-2</t>
  </si>
  <si>
    <t>https://doi.org/10.1007/978-3-031-57595-2</t>
  </si>
  <si>
    <t>https://link.springer.com/openurl?genre=book&amp;isbn=978-3-031-57595-2</t>
  </si>
  <si>
    <t>Pervasive Computing Technologies for Healthcare</t>
  </si>
  <si>
    <t>Dario Salvi, Pieter Van Gorp, Syed Ahmar Shah</t>
  </si>
  <si>
    <t>978-3-031-59717-6</t>
  </si>
  <si>
    <t>https://doi.org/10.1007/978-3-031-59717-6</t>
  </si>
  <si>
    <t>https://link.springer.com/openurl?genre=book&amp;isbn=978-3-031-59717-6</t>
  </si>
  <si>
    <t>Sushobhan Majumdar, Vinay Kandpal, Leonidas G. Anthopoulos</t>
  </si>
  <si>
    <t>978-3-031-59846-3</t>
  </si>
  <si>
    <t>https://doi.org/10.1007/978-3-031-59846-3</t>
  </si>
  <si>
    <t>https://link.springer.com/openurl?genre=book&amp;isbn=978-3-031-59846-3</t>
  </si>
  <si>
    <t>Creation and Accumulation of Radiation Defects in Single Crystals of Magnesium Oxide</t>
  </si>
  <si>
    <t>Anatoly Surzhikov, Elena Lysenko</t>
  </si>
  <si>
    <t>978-3-031-60207-8</t>
  </si>
  <si>
    <t>https://doi.org/10.1007/978-3-031-60207-8</t>
  </si>
  <si>
    <t>https://link.springer.com/openurl?genre=book&amp;isbn=978-3-031-60207-8</t>
  </si>
  <si>
    <t>Capitalism, Degrowth and the Steady State Economy</t>
  </si>
  <si>
    <t>Theodore P. Lianos</t>
  </si>
  <si>
    <t>978-3-031-60247-4</t>
  </si>
  <si>
    <t>https://doi.org/10.1007/978-3-031-60247-4</t>
  </si>
  <si>
    <t>https://link.springer.com/openurl?genre=book&amp;isbn=978-3-031-60247-4</t>
  </si>
  <si>
    <t>Mayumi Bono, Yasufumi Takama, Ken Satoh, Le-Minh Nguyen, Setsuya Kurahashi</t>
  </si>
  <si>
    <t>978-3-031-60511-6</t>
  </si>
  <si>
    <t>https://doi.org/10.1007/978-3-031-60511-6</t>
  </si>
  <si>
    <t>https://link.springer.com/openurl?genre=book&amp;isbn=978-3-031-60511-6</t>
  </si>
  <si>
    <t>Proceedings of the 9th International Conference and Exhibition on Sustainable Energy and Advanced Materials</t>
  </si>
  <si>
    <t>Mohd Azli Salim, Najiyah Safwa Khashi’ie, Kit Wayne Chew, Chonlatee Photong</t>
  </si>
  <si>
    <t>978-981-97-0106-3</t>
  </si>
  <si>
    <t>https://doi.org/10.1007/978-981-97-0106-3</t>
  </si>
  <si>
    <t>https://link.springer.com/openurl?genre=book&amp;isbn=978-981-97-0106-3</t>
  </si>
  <si>
    <t>Internet of Things and Artificial Intelligence for Smart Environments</t>
  </si>
  <si>
    <t>Hoe Tung Yew, Mazlina Mamat, Jamal Ahmad Dargham, Chung Seng Kheau, Ervin Gubin Moung</t>
  </si>
  <si>
    <t>978-981-97-1432-2</t>
  </si>
  <si>
    <t>https://doi.org/10.1007/978-981-97-1432-2</t>
  </si>
  <si>
    <t>https://link.springer.com/openurl?genre=book&amp;isbn=978-981-97-1432-2</t>
  </si>
  <si>
    <t>Fundamentals of Manufacturing Engineering</t>
  </si>
  <si>
    <t>978-981-99-8767-2</t>
  </si>
  <si>
    <t>https://doi.org/10.1007/978-981-99-8767-2</t>
  </si>
  <si>
    <t>https://link.springer.com/openurl?genre=book&amp;isbn=978-981-99-8767-2</t>
  </si>
  <si>
    <t>The Palgrave Handbook of International Political Theory</t>
  </si>
  <si>
    <t>Howard Williams, David Boucher, Peter Sutch, David Reidy, Alexandros Koutsoukis</t>
  </si>
  <si>
    <t>978-3-031-52243-7</t>
  </si>
  <si>
    <t>https://doi.org/10.1007/978-3-031-52243-7</t>
  </si>
  <si>
    <t>https://link.springer.com/openurl?genre=book&amp;isbn=978-3-031-52243-7</t>
  </si>
  <si>
    <t>World Atlas of Freshwater Macrophytes</t>
  </si>
  <si>
    <t>Tatiana Lobato-de Magalhães, Kevin Murphy, Marinus L. Otte, Eugenio Molina-Navarro</t>
  </si>
  <si>
    <t>978-3-031-52749-4</t>
  </si>
  <si>
    <t>https://doi.org/10.1007/978-3-031-52749-4</t>
  </si>
  <si>
    <t>https://link.springer.com/openurl?genre=book&amp;isbn=978-3-031-52749-4</t>
  </si>
  <si>
    <t>The Contemporary Hotel Industry</t>
  </si>
  <si>
    <t>Charalampos Giousmpasoglou, Evangelia Marinakou</t>
  </si>
  <si>
    <t>978-3-031-52803-3</t>
  </si>
  <si>
    <t>https://doi.org/10.1007/978-3-031-52803-3</t>
  </si>
  <si>
    <t>https://link.springer.com/openurl?genre=book&amp;isbn=978-3-031-52803-3</t>
  </si>
  <si>
    <t>Fundamentals of Biomaterials</t>
  </si>
  <si>
    <t>Vasif Hasirci, Nesrin Hasirci</t>
  </si>
  <si>
    <t>978-3-031-54046-2</t>
  </si>
  <si>
    <t>https://doi.org/10.1007/978-3-031-54046-2</t>
  </si>
  <si>
    <t>https://link.springer.com/openurl?genre=book&amp;isbn=978-3-031-54046-2</t>
  </si>
  <si>
    <t>Structural System Analysis</t>
  </si>
  <si>
    <t>Vladimir Petrov</t>
  </si>
  <si>
    <t>978-3-031-55825-2</t>
  </si>
  <si>
    <t>https://doi.org/10.1007/978-3-031-55825-2</t>
  </si>
  <si>
    <t>https://link.springer.com/openurl?genre=book&amp;isbn=978-3-031-55825-2</t>
  </si>
  <si>
    <t>Cultivated Meat</t>
  </si>
  <si>
    <t>Carlos Ricardo Soccol, Carla Forte Maiolino Molento, Germano Glufke Reis, Susan Grace Karp</t>
  </si>
  <si>
    <t>978-3-031-55968-6</t>
  </si>
  <si>
    <t>https://doi.org/10.1007/978-3-031-55968-6</t>
  </si>
  <si>
    <t>https://link.springer.com/openurl?genre=book&amp;isbn=978-3-031-55968-6</t>
  </si>
  <si>
    <t>Hands-on Signals and Systems Theory</t>
  </si>
  <si>
    <t>Kajetana Marta Snopek</t>
  </si>
  <si>
    <t>978-3-031-56081-1</t>
  </si>
  <si>
    <t>https://doi.org/10.1007/978-3-031-56081-1</t>
  </si>
  <si>
    <t>https://link.springer.com/openurl?genre=book&amp;isbn=978-3-031-56081-1</t>
  </si>
  <si>
    <t>Public Sector Management and Economic Governance in Ghana</t>
  </si>
  <si>
    <t>978-3-031-56964-7</t>
  </si>
  <si>
    <t>https://doi.org/10.1007/978-3-031-56964-7</t>
  </si>
  <si>
    <t>https://link.springer.com/openurl?genre=book&amp;isbn=978-3-031-56964-7</t>
  </si>
  <si>
    <t>Automotive Chassis Engineering</t>
  </si>
  <si>
    <t>David C. Barton, John D. Fieldhouse</t>
  </si>
  <si>
    <t>978-3-031-57526-6</t>
  </si>
  <si>
    <t>https://doi.org/10.1007/978-3-031-57526-6</t>
  </si>
  <si>
    <t>https://link.springer.com/openurl?genre=book&amp;isbn=978-3-031-57526-6</t>
  </si>
  <si>
    <t>978-3-031-57850-2</t>
  </si>
  <si>
    <t>https://doi.org/10.1007/978-3-031-57850-2</t>
  </si>
  <si>
    <t>https://link.springer.com/openurl?genre=book&amp;isbn=978-3-031-57850-2</t>
  </si>
  <si>
    <t>978-3-031-57867-0</t>
  </si>
  <si>
    <t>https://doi.org/10.1007/978-3-031-57867-0</t>
  </si>
  <si>
    <t>https://link.springer.com/openurl?genre=book&amp;isbn=978-3-031-57867-0</t>
  </si>
  <si>
    <t>Web3 Applications Security and New Security Landscape</t>
  </si>
  <si>
    <t>Ken Huang, Carlo Parisi, Lisa JY Tan, Winston Ma, Zhijun William Zhang</t>
  </si>
  <si>
    <t>978-3-031-58002-4</t>
  </si>
  <si>
    <t>https://doi.org/10.1007/978-3-031-58002-4</t>
  </si>
  <si>
    <t>https://link.springer.com/openurl?genre=book&amp;isbn=978-3-031-58002-4</t>
  </si>
  <si>
    <t>Educational Challenges for a New Century</t>
  </si>
  <si>
    <t>Eugene Eteris</t>
  </si>
  <si>
    <t>978-3-031-59013-9</t>
  </si>
  <si>
    <t>https://doi.org/10.1007/978-3-031-59013-9</t>
  </si>
  <si>
    <t>https://link.springer.com/openurl?genre=book&amp;isbn=978-3-031-59013-9</t>
  </si>
  <si>
    <t>Mykola  Nechyporuk, Volodymir  Pavlikov, Dmytro  Krytskyi</t>
  </si>
  <si>
    <t>978-3-031-61415-6</t>
  </si>
  <si>
    <t>https://doi.org/10.1007/978-3-031-61415-6</t>
  </si>
  <si>
    <t>https://link.springer.com/openurl?genre=book&amp;isbn=978-3-031-61415-6</t>
  </si>
  <si>
    <t>Expanding Horizons</t>
  </si>
  <si>
    <t>Michael Gessler, Olga Zlatkin-Troitschanskaia, Sandra Bohlinger, Carla Olivier, Miriam Toepper, Anne Bieß, Anja-Christina Greppmair, Hoang Long Nguyen, Ianina Scheuch</t>
  </si>
  <si>
    <t>978-3-658-43742-8</t>
  </si>
  <si>
    <t>https://doi.org/10.1007/978-3-658-43742-8</t>
  </si>
  <si>
    <t>https://link.springer.com/openurl?genre=book&amp;isbn=978-3-658-43742-8</t>
  </si>
  <si>
    <t>Decision System in Agricultural Pest Management</t>
  </si>
  <si>
    <t>Ali Rajabpour, Fatemeh Yarahmadi</t>
  </si>
  <si>
    <t>978-981-97-1506-0</t>
  </si>
  <si>
    <t>https://doi.org/10.1007/978-981-97-1506-0</t>
  </si>
  <si>
    <t>https://link.springer.com/openurl?genre=book&amp;isbn=978-981-97-1506-0</t>
  </si>
  <si>
    <t>Biomonitoring of Pollutants in the Global South</t>
  </si>
  <si>
    <t>Sylvester Chibueze Izah, Matthew Chidozie Ogwu, Hossein Hamidifar</t>
  </si>
  <si>
    <t>978-981-97-1658-6</t>
  </si>
  <si>
    <t>https://doi.org/10.1007/978-981-97-1658-6</t>
  </si>
  <si>
    <t>https://link.springer.com/openurl?genre=book&amp;isbn=978-981-97-1658-6</t>
  </si>
  <si>
    <t>In Defence of Our Humanity</t>
  </si>
  <si>
    <t>Stephen Hill</t>
  </si>
  <si>
    <t>978-981-97-2363-8</t>
  </si>
  <si>
    <t>https://doi.org/10.1007/978-981-97-2363-8</t>
  </si>
  <si>
    <t>https://link.springer.com/openurl?genre=book&amp;isbn=978-981-97-2363-8</t>
  </si>
  <si>
    <t>The Engineering Leadership Playbook</t>
  </si>
  <si>
    <t>Raphael Neves</t>
  </si>
  <si>
    <t>979-8-8688-0140-2</t>
  </si>
  <si>
    <t>https://doi.org/10.1007/979-8-8688-0140-2</t>
  </si>
  <si>
    <t>https://link.springer.com/openurl?genre=book&amp;isbn=979-8-8688-0140-2</t>
  </si>
  <si>
    <t>Agrometeorological Applications for Climate Resilient Agriculture</t>
  </si>
  <si>
    <t>Nabansu Chattopadhyay, Robert Stefanski, S. D. Attri, Laxman Singh Rathore</t>
  </si>
  <si>
    <t>978-3-031-51083-0</t>
  </si>
  <si>
    <t>https://doi.org/10.1007/978-3-031-51083-0</t>
  </si>
  <si>
    <t>https://link.springer.com/openurl?genre=book&amp;isbn=978-3-031-51083-0</t>
  </si>
  <si>
    <t>Values, Relationships and Engagement in Quaker Education</t>
  </si>
  <si>
    <t>Nigel Newton</t>
  </si>
  <si>
    <t>978-3-031-51784-6</t>
  </si>
  <si>
    <t>https://doi.org/10.1007/978-3-031-51784-6</t>
  </si>
  <si>
    <t>https://link.springer.com/openurl?genre=book&amp;isbn=978-3-031-51784-6</t>
  </si>
  <si>
    <t>Sustainability Stories</t>
  </si>
  <si>
    <t>Brigitte Bernard-Rau</t>
  </si>
  <si>
    <t>978-3-031-52300-7</t>
  </si>
  <si>
    <t>https://doi.org/10.1007/978-3-031-52300-7</t>
  </si>
  <si>
    <t>https://link.springer.com/openurl?genre=book&amp;isbn=978-3-031-52300-7</t>
  </si>
  <si>
    <t>The Transformation of Peace</t>
  </si>
  <si>
    <t>Oliver P. Richmond</t>
  </si>
  <si>
    <t>978-3-031-55004-1</t>
  </si>
  <si>
    <t>https://doi.org/10.1007/978-3-031-55004-1</t>
  </si>
  <si>
    <t>https://link.springer.com/openurl?genre=book&amp;isbn=978-3-031-55004-1</t>
  </si>
  <si>
    <t>Academic Research in Business and the Social Sciences</t>
  </si>
  <si>
    <t>George P. Moschis</t>
  </si>
  <si>
    <t>978-3-031-56548-9</t>
  </si>
  <si>
    <t>https://doi.org/10.1007/978-3-031-56548-9</t>
  </si>
  <si>
    <t>https://link.springer.com/openurl?genre=book&amp;isbn=978-3-031-56548-9</t>
  </si>
  <si>
    <t>Risk-Based Project Decisions in Situations of High Complexity and Deep Uncertainty</t>
  </si>
  <si>
    <t>Yuri G. Raydugin</t>
  </si>
  <si>
    <t>978-3-031-56988-3</t>
  </si>
  <si>
    <t>https://doi.org/10.1007/978-3-031-56988-3</t>
  </si>
  <si>
    <t>https://link.springer.com/openurl?genre=book&amp;isbn=978-3-031-56988-3</t>
  </si>
  <si>
    <t>Quantum Processes in Biology</t>
  </si>
  <si>
    <t>José Antonio Fornés</t>
  </si>
  <si>
    <t>978-3-031-58078-9</t>
  </si>
  <si>
    <t>https://doi.org/10.1007/978-3-031-58078-9</t>
  </si>
  <si>
    <t>https://link.springer.com/openurl?genre=book&amp;isbn=978-3-031-58078-9</t>
  </si>
  <si>
    <t>Global Majority Leadership</t>
  </si>
  <si>
    <t>Lace M. Jackson</t>
  </si>
  <si>
    <t>978-3-031-58464-0</t>
  </si>
  <si>
    <t>https://doi.org/10.1007/978-3-031-58464-0</t>
  </si>
  <si>
    <t>https://link.springer.com/openurl?genre=book&amp;isbn=978-3-031-58464-0</t>
  </si>
  <si>
    <t>Pluralism and Diversity</t>
  </si>
  <si>
    <t>Sylvie Bláhová</t>
  </si>
  <si>
    <t>978-3-031-60587-1</t>
  </si>
  <si>
    <t>https://doi.org/10.1007/978-3-031-60587-1</t>
  </si>
  <si>
    <t>https://link.springer.com/openurl?genre=book&amp;isbn=978-3-031-60587-1</t>
  </si>
  <si>
    <t>Global Perspectives on STEM Education</t>
  </si>
  <si>
    <t>Isha DeCoito, Xavier Fazio, Jane Gichuru</t>
  </si>
  <si>
    <t>978-3-031-60676-2</t>
  </si>
  <si>
    <t>https://doi.org/10.1007/978-3-031-60676-2</t>
  </si>
  <si>
    <t>https://link.springer.com/openurl?genre=book&amp;isbn=978-3-031-60676-2</t>
  </si>
  <si>
    <t>Ubiquitous Networking</t>
  </si>
  <si>
    <t>Oussama Habachi, Gerard Chalhoub, Halima Elbiaze, Essaid Sabir</t>
  </si>
  <si>
    <t>978-3-031-62488-9</t>
  </si>
  <si>
    <t>https://doi.org/10.1007/978-3-031-62488-9</t>
  </si>
  <si>
    <t>https://link.springer.com/openurl?genre=book&amp;isbn=978-3-031-62488-9</t>
  </si>
  <si>
    <t>Trust Management in the Chinese E-Commerce Market</t>
  </si>
  <si>
    <t>Yong Pan</t>
  </si>
  <si>
    <t>978-981-97-1115-4</t>
  </si>
  <si>
    <t>https://doi.org/10.1007/978-981-97-1115-4</t>
  </si>
  <si>
    <t>https://link.springer.com/openurl?genre=book&amp;isbn=978-981-97-1115-4</t>
  </si>
  <si>
    <t>Agile-SOFL</t>
  </si>
  <si>
    <t>Shaoying Liu</t>
  </si>
  <si>
    <t>978-981-97-2285-3</t>
  </si>
  <si>
    <t>https://doi.org/10.1007/978-981-97-2285-3</t>
  </si>
  <si>
    <t>https://link.springer.com/openurl?genre=book&amp;isbn=978-981-97-2285-3</t>
  </si>
  <si>
    <t>Innovation and Technologies for the Digital Transformation of Education</t>
  </si>
  <si>
    <t>Francisco José García-Peñalvo, María Luisa Sein-Echaluce, Ángel Fidalgo-Blanco</t>
  </si>
  <si>
    <t>978-981-97-2468-0</t>
  </si>
  <si>
    <t>https://doi.org/10.1007/978-981-97-2468-0</t>
  </si>
  <si>
    <t>https://link.springer.com/openurl?genre=book&amp;isbn=978-981-97-2468-0</t>
  </si>
  <si>
    <t>Dynamical Behaviors of Fractional-Order Complex Dynamical Networks</t>
  </si>
  <si>
    <t>Jin-Liang Wang</t>
  </si>
  <si>
    <t>978-981-97-2950-0</t>
  </si>
  <si>
    <t>https://doi.org/10.1007/978-981-97-2950-0</t>
  </si>
  <si>
    <t>https://link.springer.com/openurl?genre=book&amp;isbn=978-981-97-2950-0</t>
  </si>
  <si>
    <t>Neglected Tropical Diseases - Sub-Saharan Africa</t>
  </si>
  <si>
    <t>John O. Gyapong, Boakye A. Boatin</t>
  </si>
  <si>
    <t>978-3-031-53901-5</t>
  </si>
  <si>
    <t>https://doi.org/10.1007/978-3-031-53901-5</t>
  </si>
  <si>
    <t>https://link.springer.com/openurl?genre=book&amp;isbn=978-3-031-53901-5</t>
  </si>
  <si>
    <t>Corporate Structure and Banking Resolution</t>
  </si>
  <si>
    <t>Marcelo J. Sheppard Gelsi</t>
  </si>
  <si>
    <t>978-3-031-59948-4</t>
  </si>
  <si>
    <t>https://doi.org/10.1007/978-3-031-59948-4</t>
  </si>
  <si>
    <t>https://link.springer.com/openurl?genre=book&amp;isbn=978-3-031-59948-4</t>
  </si>
  <si>
    <t>The Grammar of Innovation</t>
  </si>
  <si>
    <t>Andrea Prencipe, Massimo Sideri</t>
  </si>
  <si>
    <t>978-3-031-60649-6</t>
  </si>
  <si>
    <t>https://doi.org/10.1007/978-3-031-60649-6</t>
  </si>
  <si>
    <t>https://link.springer.com/openurl?genre=book&amp;isbn=978-3-031-60649-6</t>
  </si>
  <si>
    <t>978-3-031-61950-2</t>
  </si>
  <si>
    <t>https://doi.org/10.1007/978-3-031-61950-2</t>
  </si>
  <si>
    <t>https://link.springer.com/openurl?genre=book&amp;isbn=978-3-031-61950-2</t>
  </si>
  <si>
    <t>978-3-031-61963-2</t>
  </si>
  <si>
    <t>https://doi.org/10.1007/978-3-031-61963-2</t>
  </si>
  <si>
    <t>https://link.springer.com/openurl?genre=book&amp;isbn=978-3-031-61963-2</t>
  </si>
  <si>
    <t>978-3-031-61973-1</t>
  </si>
  <si>
    <t>https://doi.org/10.1007/978-3-031-61973-1</t>
  </si>
  <si>
    <t>https://link.springer.com/openurl?genre=book&amp;isbn=978-3-031-61973-1</t>
  </si>
  <si>
    <t>Nanoparticles in Plant Biotic Stress Management</t>
  </si>
  <si>
    <t>Masudulla Khan, Jen-Tsung Chen</t>
  </si>
  <si>
    <t>978-981-97-0851-2</t>
  </si>
  <si>
    <t>https://doi.org/10.1007/978-981-97-0851-2</t>
  </si>
  <si>
    <t>https://link.springer.com/openurl?genre=book&amp;isbn=978-981-97-0851-2</t>
  </si>
  <si>
    <t>An Introduction to Knowledge Graphs</t>
  </si>
  <si>
    <t>Umutcan Serles, Dieter Fensel</t>
  </si>
  <si>
    <t>978-3-031-45256-7</t>
  </si>
  <si>
    <t>https://doi.org/10.1007/978-3-031-45256-7</t>
  </si>
  <si>
    <t>https://link.springer.com/openurl?genre=book&amp;isbn=978-3-031-45256-7</t>
  </si>
  <si>
    <t>Creative Simulations</t>
  </si>
  <si>
    <t>Catherine Mason</t>
  </si>
  <si>
    <t>978-3-031-50620-8</t>
  </si>
  <si>
    <t>https://doi.org/10.1007/978-3-031-50620-8</t>
  </si>
  <si>
    <t>https://link.springer.com/openurl?genre=book&amp;isbn=978-3-031-50620-8</t>
  </si>
  <si>
    <t>Learning C# Through Small Projects</t>
  </si>
  <si>
    <t>Denis Panjuta, Jafar Jabbarzadeh</t>
  </si>
  <si>
    <t>978-3-031-51914-7</t>
  </si>
  <si>
    <t>https://doi.org/10.1007/978-3-031-51914-7</t>
  </si>
  <si>
    <t>https://link.springer.com/openurl?genre=book&amp;isbn=978-3-031-51914-7</t>
  </si>
  <si>
    <t>Reframing Algorithms</t>
  </si>
  <si>
    <t>Francesco Miele, Paolo Giardullo</t>
  </si>
  <si>
    <t>978-3-031-52049-5</t>
  </si>
  <si>
    <t>https://doi.org/10.1007/978-3-031-52049-5</t>
  </si>
  <si>
    <t>https://link.springer.com/openurl?genre=book&amp;isbn=978-3-031-52049-5</t>
  </si>
  <si>
    <t>The Economic Analysis of Random Events</t>
  </si>
  <si>
    <t>Volkan Hacıoğlu</t>
  </si>
  <si>
    <t>978-3-031-53078-4</t>
  </si>
  <si>
    <t>https://doi.org/10.1007/978-3-031-53078-4</t>
  </si>
  <si>
    <t>https://link.springer.com/openurl?genre=book&amp;isbn=978-3-031-53078-4</t>
  </si>
  <si>
    <t>Transnational Anti-Gender Politics</t>
  </si>
  <si>
    <t>Aiko Holvikivi, Billy Holzberg, Tomás  Ojeda</t>
  </si>
  <si>
    <t>978-3-031-54223-7</t>
  </si>
  <si>
    <t>https://doi.org/10.1007/978-3-031-54223-7</t>
  </si>
  <si>
    <t>https://link.springer.com/openurl?genre=book&amp;isbn=978-3-031-54223-7</t>
  </si>
  <si>
    <t>Redescribing Horizontal Geographies</t>
  </si>
  <si>
    <t>Olaf Kühne</t>
  </si>
  <si>
    <t>978-3-031-59124-2</t>
  </si>
  <si>
    <t>https://doi.org/10.1007/978-3-031-59124-2</t>
  </si>
  <si>
    <t>https://link.springer.com/openurl?genre=book&amp;isbn=978-3-031-59124-2</t>
  </si>
  <si>
    <t>Entrepreneurial Family Businesses</t>
  </si>
  <si>
    <t>Veland Ramadani, Erick P. C. Chang, Ramo Palalić, Esra Memili</t>
  </si>
  <si>
    <t>978-3-031-59261-4</t>
  </si>
  <si>
    <t>https://doi.org/10.1007/978-3-031-59261-4</t>
  </si>
  <si>
    <t>https://link.springer.com/openurl?genre=book&amp;isbn=978-3-031-59261-4</t>
  </si>
  <si>
    <t>Oracy in English Language Education</t>
  </si>
  <si>
    <t>Julia Reckermann, Philipp Siepmann, Frauke Matz</t>
  </si>
  <si>
    <t>978-3-031-59321-5</t>
  </si>
  <si>
    <t>https://doi.org/10.1007/978-3-031-59321-5</t>
  </si>
  <si>
    <t>https://link.springer.com/openurl?genre=book&amp;isbn=978-3-031-59321-5</t>
  </si>
  <si>
    <t>The Cryptocurrency and Digital Asset Fraud Casebook, Volume II</t>
  </si>
  <si>
    <t>Jason Scharfman</t>
  </si>
  <si>
    <t>978-3-031-60836-0</t>
  </si>
  <si>
    <t>https://doi.org/10.1007/978-3-031-60836-0</t>
  </si>
  <si>
    <t>https://link.springer.com/openurl?genre=book&amp;isbn=978-3-031-60836-0</t>
  </si>
  <si>
    <t>Logic, Language, Information, and Computation</t>
  </si>
  <si>
    <t>George Metcalfe, Thomas Studer, Ruy de Queiroz</t>
  </si>
  <si>
    <t>978-3-031-62687-6</t>
  </si>
  <si>
    <t>https://doi.org/10.1007/978-3-031-62687-6</t>
  </si>
  <si>
    <t>https://link.springer.com/openurl?genre=book&amp;isbn=978-3-031-62687-6</t>
  </si>
  <si>
    <t>Binary Representation Learning on Visual Images</t>
  </si>
  <si>
    <t>Zheng Zhang</t>
  </si>
  <si>
    <t>978-981-97-2112-2</t>
  </si>
  <si>
    <t>https://doi.org/10.1007/978-981-97-2112-2</t>
  </si>
  <si>
    <t>https://link.springer.com/openurl?genre=book&amp;isbn=978-981-97-2112-2</t>
  </si>
  <si>
    <t>China’s Two Identities</t>
  </si>
  <si>
    <t>Theodor Tudoroiu</t>
  </si>
  <si>
    <t>978-981-97-2883-1</t>
  </si>
  <si>
    <t>https://doi.org/10.1007/978-981-97-2883-1</t>
  </si>
  <si>
    <t>https://link.springer.com/openurl?genre=book&amp;isbn=978-981-97-2883-1</t>
  </si>
  <si>
    <t>Biogenic Wastes-Enabled Nanomaterial Synthesis</t>
  </si>
  <si>
    <t>Abhishek Kumar Bhardwaj, Arun Lal Srivastav, Swapnil Rai</t>
  </si>
  <si>
    <t>978-3-031-59083-2</t>
  </si>
  <si>
    <t>https://doi.org/10.1007/978-3-031-59083-2</t>
  </si>
  <si>
    <t>https://link.springer.com/openurl?genre=book&amp;isbn=978-3-031-59083-2</t>
  </si>
  <si>
    <t>Population Genomics: Crop Plants</t>
  </si>
  <si>
    <t>Om P. Rajora</t>
  </si>
  <si>
    <t>978-3-031-63002-6</t>
  </si>
  <si>
    <t>https://doi.org/10.1007/978-3-031-63002-6</t>
  </si>
  <si>
    <t>https://link.springer.com/openurl?genre=book&amp;isbn=978-3-031-63002-6</t>
  </si>
  <si>
    <t>Volcanology</t>
  </si>
  <si>
    <t>Ray Cas, Guido Giordano, John V. Wright</t>
  </si>
  <si>
    <t>978-3-319-66613-6</t>
  </si>
  <si>
    <t>https://doi.org/10.1007/978-3-319-66613-6</t>
  </si>
  <si>
    <t>https://link.springer.com/openurl?genre=book&amp;isbn=978-3-319-66613-6</t>
  </si>
  <si>
    <t>The Natural Environment of the Mid-Atlantic Ridge</t>
  </si>
  <si>
    <t>Teresa Radziejewska, Jan Marcin Węsławski, Michał Tomczak</t>
  </si>
  <si>
    <t>978-3-031-51865-2</t>
  </si>
  <si>
    <t>https://doi.org/10.1007/978-3-031-51865-2</t>
  </si>
  <si>
    <t>https://link.springer.com/openurl?genre=book&amp;isbn=978-3-031-51865-2</t>
  </si>
  <si>
    <t>The Financial Metaverse</t>
  </si>
  <si>
    <t>Albin Spinner</t>
  </si>
  <si>
    <t>978-3-031-53915-2</t>
  </si>
  <si>
    <t>https://doi.org/10.1007/978-3-031-53915-2</t>
  </si>
  <si>
    <t>https://link.springer.com/openurl?genre=book&amp;isbn=978-3-031-53915-2</t>
  </si>
  <si>
    <t>Digital Sustainability: Inclusion and Transformation</t>
  </si>
  <si>
    <t>Fernando Luís Almeida, José Carlos Morais, José Duarte Santos</t>
  </si>
  <si>
    <t>978-3-031-57650-8</t>
  </si>
  <si>
    <t>https://doi.org/10.1007/978-3-031-57650-8</t>
  </si>
  <si>
    <t>https://link.springer.com/openurl?genre=book&amp;isbn=978-3-031-57650-8</t>
  </si>
  <si>
    <t>Heydar Aliyev and the Foundations of Modern Azerbaijan</t>
  </si>
  <si>
    <t>M. Hakan Yavuz, Michael M. Gunter, Shamkhal Abilov</t>
  </si>
  <si>
    <t>978-3-031-58265-3</t>
  </si>
  <si>
    <t>https://doi.org/10.1007/978-3-031-58265-3</t>
  </si>
  <si>
    <t>https://link.springer.com/openurl?genre=book&amp;isbn=978-3-031-58265-3</t>
  </si>
  <si>
    <t>Ethics and Mathematics Education</t>
  </si>
  <si>
    <t>Paul Ernest</t>
  </si>
  <si>
    <t>978-3-031-58683-5</t>
  </si>
  <si>
    <t>https://doi.org/10.1007/978-3-031-58683-5</t>
  </si>
  <si>
    <t>https://link.springer.com/openurl?genre=book&amp;isbn=978-3-031-58683-5</t>
  </si>
  <si>
    <t>Latin American Blackberries Biology</t>
  </si>
  <si>
    <t>Fernando Ramírez</t>
  </si>
  <si>
    <t>978-3-031-58927-0</t>
  </si>
  <si>
    <t>https://doi.org/10.1007/978-3-031-58927-0</t>
  </si>
  <si>
    <t>https://link.springer.com/openurl?genre=book&amp;isbn=978-3-031-58927-0</t>
  </si>
  <si>
    <t>The Almonds and Related Species</t>
  </si>
  <si>
    <t>Alireza Rahemi, Thomas M. Gradziel</t>
  </si>
  <si>
    <t>978-3-031-58938-6</t>
  </si>
  <si>
    <t>https://doi.org/10.1007/978-3-031-58938-6</t>
  </si>
  <si>
    <t>https://link.springer.com/openurl?genre=book&amp;isbn=978-3-031-58938-6</t>
  </si>
  <si>
    <t>Preserving Health, Preserving Earth</t>
  </si>
  <si>
    <t>Pranav Kumar Prabhakar, Walter Leal Filho</t>
  </si>
  <si>
    <t>978-3-031-60545-1</t>
  </si>
  <si>
    <t>https://doi.org/10.1007/978-3-031-60545-1</t>
  </si>
  <si>
    <t>https://link.springer.com/openurl?genre=book&amp;isbn=978-3-031-60545-1</t>
  </si>
  <si>
    <t>978-3-031-61362-3</t>
  </si>
  <si>
    <t>https://doi.org/10.1007/978-3-031-61362-3</t>
  </si>
  <si>
    <t>https://link.springer.com/openurl?genre=book&amp;isbn=978-3-031-61362-3</t>
  </si>
  <si>
    <t>Machine Learning, Image Processing, Network Security and Data Sciences</t>
  </si>
  <si>
    <t>Naveen Chauhan, Divakar Yadav, Gyanendra K. Verma, Badal Soni, Jorge Morato Lara</t>
  </si>
  <si>
    <t>978-3-031-62217-5</t>
  </si>
  <si>
    <t>https://doi.org/10.1007/978-3-031-62217-5</t>
  </si>
  <si>
    <t>https://link.springer.com/openurl?genre=book&amp;isbn=978-3-031-62217-5</t>
  </si>
  <si>
    <t>Post-Quantum Cryptography</t>
  </si>
  <si>
    <t>Markku-Juhani Saarinen, Daniel Smith-Tone</t>
  </si>
  <si>
    <t>978-3-031-62746-0</t>
  </si>
  <si>
    <t>https://doi.org/10.1007/978-3-031-62746-0</t>
  </si>
  <si>
    <t>https://link.springer.com/openurl?genre=book&amp;isbn=978-3-031-62746-0</t>
  </si>
  <si>
    <t>Consumer Policy from Below</t>
  </si>
  <si>
    <t>Kai-Uwe Hellmann, Ansgar Klein, Bernward Baule</t>
  </si>
  <si>
    <t>978-3-658-44478-5</t>
  </si>
  <si>
    <t>https://doi.org/10.1007/978-3-658-44478-5</t>
  </si>
  <si>
    <t>https://link.springer.com/openurl?genre=book&amp;isbn=978-3-658-44478-5</t>
  </si>
  <si>
    <t>Recent Advancements in Mechanical Engineering</t>
  </si>
  <si>
    <t>T. S. Sudarshan, Apurbba Kumar Sharma, R.D. Misra, P. K. Patowari</t>
  </si>
  <si>
    <t>978-981-97-0900-7</t>
  </si>
  <si>
    <t>https://doi.org/10.1007/978-981-97-0900-7</t>
  </si>
  <si>
    <t>https://link.springer.com/openurl?genre=book&amp;isbn=978-981-97-0900-7</t>
  </si>
  <si>
    <t>The Contribution of Mathematics to School STEM Education</t>
  </si>
  <si>
    <t>Judy Anderson, Katie Makar</t>
  </si>
  <si>
    <t>978-981-97-2728-5</t>
  </si>
  <si>
    <t>https://doi.org/10.1007/978-981-97-2728-5</t>
  </si>
  <si>
    <t>https://link.springer.com/openurl?genre=book&amp;isbn=978-981-97-2728-5</t>
  </si>
  <si>
    <t>Working for a Future</t>
  </si>
  <si>
    <t>Lisette Nieves, Noel S. Anderson, Becca Huntting</t>
  </si>
  <si>
    <t>978-3-031-55633-3</t>
  </si>
  <si>
    <t>https://doi.org/10.1007/978-3-031-55633-3</t>
  </si>
  <si>
    <t>https://link.springer.com/openurl?genre=book&amp;isbn=978-3-031-55633-3</t>
  </si>
  <si>
    <t>Managing Innovation Inside Universities</t>
  </si>
  <si>
    <t>Randolph Hall</t>
  </si>
  <si>
    <t>978-3-031-57197-8</t>
  </si>
  <si>
    <t>https://doi.org/10.1007/978-3-031-57197-8</t>
  </si>
  <si>
    <t>https://link.springer.com/openurl?genre=book&amp;isbn=978-3-031-57197-8</t>
  </si>
  <si>
    <t>Mapping Behavioral Public Policy</t>
  </si>
  <si>
    <t>Paolo Belardinelli</t>
  </si>
  <si>
    <t>978-3-031-58531-9</t>
  </si>
  <si>
    <t>https://doi.org/10.1007/978-3-031-58531-9</t>
  </si>
  <si>
    <t>https://link.springer.com/openurl?genre=book&amp;isbn=978-3-031-58531-9</t>
  </si>
  <si>
    <t>Hardware Security</t>
  </si>
  <si>
    <t>Mark Tehranipoor, Kimia Zamiri Azar, Navid Asadizanjani, Fahim Rahman, Hadi Mardani Kamali, Farimah Farahmandi</t>
  </si>
  <si>
    <t>978-3-031-58687-3</t>
  </si>
  <si>
    <t>https://doi.org/10.1007/978-3-031-58687-3</t>
  </si>
  <si>
    <t>https://link.springer.com/openurl?genre=book&amp;isbn=978-3-031-58687-3</t>
  </si>
  <si>
    <t>Fragrances in the Environment</t>
  </si>
  <si>
    <t>Nuno Ratola, Vera Homem</t>
  </si>
  <si>
    <t>978-3-031-59049-8</t>
  </si>
  <si>
    <t>https://doi.org/10.1007/978-3-031-59049-8</t>
  </si>
  <si>
    <t>https://link.springer.com/openurl?genre=book&amp;isbn=978-3-031-59049-8</t>
  </si>
  <si>
    <t>Designing Proximity</t>
  </si>
  <si>
    <t>Laura Galluzzo, Francesco Zurlo</t>
  </si>
  <si>
    <t>978-3-031-60145-3</t>
  </si>
  <si>
    <t>https://doi.org/10.1007/978-3-031-60145-3</t>
  </si>
  <si>
    <t>https://link.springer.com/openurl?genre=book&amp;isbn=978-3-031-60145-3</t>
  </si>
  <si>
    <t>Life Sciences Research and Scientific Writing</t>
  </si>
  <si>
    <t>Benno ter Kuile</t>
  </si>
  <si>
    <t>978-3-031-61483-5</t>
  </si>
  <si>
    <t>https://doi.org/10.1007/978-3-031-61483-5</t>
  </si>
  <si>
    <t>https://link.springer.com/openurl?genre=book&amp;isbn=978-3-031-61483-5</t>
  </si>
  <si>
    <t>978-3-031-61672-3</t>
  </si>
  <si>
    <t>https://doi.org/10.1007/978-3-031-61672-3</t>
  </si>
  <si>
    <t>https://link.springer.com/openurl?genre=book&amp;isbn=978-3-031-61672-3</t>
  </si>
  <si>
    <t>Distributed Applications and Interoperable Systems</t>
  </si>
  <si>
    <t>Rolando Martins, Mennan Selimi</t>
  </si>
  <si>
    <t>978-3-031-62638-8</t>
  </si>
  <si>
    <t>https://doi.org/10.1007/978-3-031-62638-8</t>
  </si>
  <si>
    <t>https://link.springer.com/openurl?genre=book&amp;isbn=978-3-031-62638-8</t>
  </si>
  <si>
    <t>Coordination Models and Languages</t>
  </si>
  <si>
    <t>Ilaria Castellani, Francesco Tiezzi</t>
  </si>
  <si>
    <t>978-3-031-62697-5</t>
  </si>
  <si>
    <t>https://doi.org/10.1007/978-3-031-62697-5</t>
  </si>
  <si>
    <t>https://link.springer.com/openurl?genre=book&amp;isbn=978-3-031-62697-5</t>
  </si>
  <si>
    <t>978-3-031-62743-9</t>
  </si>
  <si>
    <t>https://doi.org/10.1007/978-3-031-62743-9</t>
  </si>
  <si>
    <t>https://link.springer.com/openurl?genre=book&amp;isbn=978-3-031-62743-9</t>
  </si>
  <si>
    <t>Information Security Education - Challenges in the Digital Age</t>
  </si>
  <si>
    <t>Lynette Drevin, Wai Sze Leung, Suné von Solms</t>
  </si>
  <si>
    <t>978-3-031-62918-1</t>
  </si>
  <si>
    <t>https://doi.org/10.1007/978-3-031-62918-1</t>
  </si>
  <si>
    <t>https://link.springer.com/openurl?genre=book&amp;isbn=978-3-031-62918-1</t>
  </si>
  <si>
    <t>978-3-658-44474-7</t>
  </si>
  <si>
    <t>https://doi.org/10.1007/978-3-658-44474-7</t>
  </si>
  <si>
    <t>https://link.springer.com/openurl?genre=book&amp;isbn=978-3-658-44474-7</t>
  </si>
  <si>
    <t>Recommender Systems: Algorithms and their Applications</t>
  </si>
  <si>
    <t>Pushpendu Kar, Monideepa Roy, Sujoy Datta</t>
  </si>
  <si>
    <t>978-981-97-0538-2</t>
  </si>
  <si>
    <t>https://doi.org/10.1007/978-981-97-0538-2</t>
  </si>
  <si>
    <t>https://link.springer.com/openurl?genre=book&amp;isbn=978-981-97-0538-2</t>
  </si>
  <si>
    <t>Biosynthesis of Natural Products in Plants</t>
  </si>
  <si>
    <t>978-981-97-2166-5</t>
  </si>
  <si>
    <t>https://doi.org/10.1007/978-981-97-2166-5</t>
  </si>
  <si>
    <t>https://link.springer.com/openurl?genre=book&amp;isbn=978-981-97-2166-5</t>
  </si>
  <si>
    <t xml:space="preserve">Continuing Education and Training </t>
  </si>
  <si>
    <t>Stephen Richard Billett, Anthony Leow, Anh Hai Le</t>
  </si>
  <si>
    <t>978-981-97-2930-2</t>
  </si>
  <si>
    <t>https://doi.org/10.1007/978-981-97-2930-2</t>
  </si>
  <si>
    <t>https://link.springer.com/openurl?genre=book&amp;isbn=978-981-97-2930-2</t>
  </si>
  <si>
    <t>Leadership in Early Childhood Education</t>
  </si>
  <si>
    <t>Joce Nuttall, Linda Henderson, Elizabeth Wood, Jenny Martin</t>
  </si>
  <si>
    <t>978-3-031-51985-7</t>
  </si>
  <si>
    <t>https://doi.org/10.1007/978-3-031-51985-7</t>
  </si>
  <si>
    <t>https://link.springer.com/openurl?genre=book&amp;isbn=978-3-031-51985-7</t>
  </si>
  <si>
    <t>The Ionosphere with GNSS SDR</t>
  </si>
  <si>
    <t>Ivan G. Petrovski II</t>
  </si>
  <si>
    <t>978-3-031-53443-0</t>
  </si>
  <si>
    <t>https://doi.org/10.1007/978-3-031-53443-0</t>
  </si>
  <si>
    <t>https://link.springer.com/openurl?genre=book&amp;isbn=978-3-031-53443-0</t>
  </si>
  <si>
    <t>Strategic Management in the Wine Tourism Industry</t>
  </si>
  <si>
    <t>978-3-031-54837-6</t>
  </si>
  <si>
    <t>https://doi.org/10.1007/978-3-031-54837-6</t>
  </si>
  <si>
    <t>https://link.springer.com/openurl?genre=book&amp;isbn=978-3-031-54837-6</t>
  </si>
  <si>
    <t>Corrosion and Degradation in Fuel Cells, Supercapacitors and Batteries</t>
  </si>
  <si>
    <t>Viswanathan S. Saji</t>
  </si>
  <si>
    <t>978-3-031-57012-4</t>
  </si>
  <si>
    <t>https://doi.org/10.1007/978-3-031-57012-4</t>
  </si>
  <si>
    <t>https://link.springer.com/openurl?genre=book&amp;isbn=978-3-031-57012-4</t>
  </si>
  <si>
    <t>Proceedings of the 7th International Conference on Earthquake Engineering and Seismology</t>
  </si>
  <si>
    <t>Murat Altug Erberik, Aysegul Askan, Mustafa Kerem Kockar</t>
  </si>
  <si>
    <t>978-3-031-57357-6</t>
  </si>
  <si>
    <t>https://doi.org/10.1007/978-3-031-57357-6</t>
  </si>
  <si>
    <t>https://link.springer.com/openurl?genre=book&amp;isbn=978-3-031-57357-6</t>
  </si>
  <si>
    <t>ASIC Design Implementation Process</t>
  </si>
  <si>
    <t>Khosrow Golshan</t>
  </si>
  <si>
    <t>978-3-031-58653-8</t>
  </si>
  <si>
    <t>https://doi.org/10.1007/978-3-031-58653-8</t>
  </si>
  <si>
    <t>https://link.springer.com/openurl?genre=book&amp;isbn=978-3-031-58653-8</t>
  </si>
  <si>
    <t>Deciphering Russian Enigma</t>
  </si>
  <si>
    <t>Ofer Fridman, Vera Michlin-Shapir</t>
  </si>
  <si>
    <t>978-3-031-58669-9</t>
  </si>
  <si>
    <t>https://doi.org/10.1007/978-3-031-58669-9</t>
  </si>
  <si>
    <t>https://link.springer.com/openurl?genre=book&amp;isbn=978-3-031-58669-9</t>
  </si>
  <si>
    <t>Quantum Computing: Applications and Challenges</t>
  </si>
  <si>
    <t>Habiba Drias, Farouk Yalaoui</t>
  </si>
  <si>
    <t>978-3-031-59318-5</t>
  </si>
  <si>
    <t>https://doi.org/10.1007/978-3-031-59318-5</t>
  </si>
  <si>
    <t>https://link.springer.com/openurl?genre=book&amp;isbn=978-3-031-59318-5</t>
  </si>
  <si>
    <t>Management and Economics of Education</t>
  </si>
  <si>
    <t>Anna Saiti, Michael Chletsos</t>
  </si>
  <si>
    <t>978-3-031-59527-1</t>
  </si>
  <si>
    <t>https://doi.org/10.1007/978-3-031-59527-1</t>
  </si>
  <si>
    <t>https://link.springer.com/openurl?genre=book&amp;isbn=978-3-031-59527-1</t>
  </si>
  <si>
    <t>Technological Governance and Escapism in Times of Accelerated Change</t>
  </si>
  <si>
    <t>Ignas Kalpokas</t>
  </si>
  <si>
    <t>978-3-031-60890-2</t>
  </si>
  <si>
    <t>https://doi.org/10.1007/978-3-031-60890-2</t>
  </si>
  <si>
    <t>https://link.springer.com/openurl?genre=book&amp;isbn=978-3-031-60890-2</t>
  </si>
  <si>
    <t>978-3-031-61359-3</t>
  </si>
  <si>
    <t>https://doi.org/10.1007/978-3-031-61359-3</t>
  </si>
  <si>
    <t>https://link.springer.com/openurl?genre=book&amp;isbn=978-3-031-61359-3</t>
  </si>
  <si>
    <t>Urban Village Redevelopment in Beijing, China</t>
  </si>
  <si>
    <t>Ran Liu</t>
  </si>
  <si>
    <t>978-3-031-61664-8</t>
  </si>
  <si>
    <t>https://doi.org/10.1007/978-3-031-61664-8</t>
  </si>
  <si>
    <t>https://link.springer.com/openurl?genre=book&amp;isbn=978-3-031-61664-8</t>
  </si>
  <si>
    <t>Formal Techniques for Distributed Objects, Components, and Systems</t>
  </si>
  <si>
    <t>Valentina Castiglioni, Adrian Francalanza</t>
  </si>
  <si>
    <t>978-3-031-62645-6</t>
  </si>
  <si>
    <t>https://doi.org/10.1007/978-3-031-62645-6</t>
  </si>
  <si>
    <t>https://link.springer.com/openurl?genre=book&amp;isbn=978-3-031-62645-6</t>
  </si>
  <si>
    <t>Advances in Artificial Intelligence</t>
  </si>
  <si>
    <t>Amparo Alonso-Betanzos, Bertha Guijarro-Berdiñas, Verónica Bolón-Canedo, Elena Hernández-Pereira, Oscar Fontenla-Romero, David Camacho, Juan Ramón Rabuñal, Manuel Ojeda-Aciego, Jesús Medina, José C. Riquelme, Alicia Troncoso</t>
  </si>
  <si>
    <t>978-3-031-62799-6</t>
  </si>
  <si>
    <t>https://doi.org/10.1007/978-3-031-62799-6</t>
  </si>
  <si>
    <t>https://link.springer.com/openurl?genre=book&amp;isbn=978-3-031-62799-6</t>
  </si>
  <si>
    <t>Mindfulness Training in Sport</t>
  </si>
  <si>
    <t>Darko Jekauc, Lea Mülberger, Susanne Weyland</t>
  </si>
  <si>
    <t>978-3-662-68804-5</t>
  </si>
  <si>
    <t>https://doi.org/10.1007/978-3-662-68804-5</t>
  </si>
  <si>
    <t>https://link.springer.com/openurl?genre=book&amp;isbn=978-3-662-68804-5</t>
  </si>
  <si>
    <t>Trends in Plant Biotechnology</t>
  </si>
  <si>
    <t>Siddra Ijaz, Imran Ul Haq, Hayssam Mohamed Ali</t>
  </si>
  <si>
    <t>978-981-97-0814-7</t>
  </si>
  <si>
    <t>https://doi.org/10.1007/978-981-97-0814-7</t>
  </si>
  <si>
    <t>https://link.springer.com/openurl?genre=book&amp;isbn=978-981-97-0814-7</t>
  </si>
  <si>
    <t>Global Political Economy, Geopolitics and International Security</t>
  </si>
  <si>
    <t>Omprakash Mishra, Souradeep Sen</t>
  </si>
  <si>
    <t>978-981-97-2231-0</t>
  </si>
  <si>
    <t>https://doi.org/10.1007/978-981-97-2231-0</t>
  </si>
  <si>
    <t>https://link.springer.com/openurl?genre=book&amp;isbn=978-981-97-2231-0</t>
  </si>
  <si>
    <t>New Advances in Translation Technology</t>
  </si>
  <si>
    <t>Yuhong Peng, Huihui Huang, Defeng Li</t>
  </si>
  <si>
    <t>978-981-97-2958-6</t>
  </si>
  <si>
    <t>https://doi.org/10.1007/978-981-97-2958-6</t>
  </si>
  <si>
    <t>https://link.springer.com/openurl?genre=book&amp;isbn=978-981-97-2958-6</t>
  </si>
  <si>
    <t>Democratizing China’s Political Imaginaries</t>
  </si>
  <si>
    <t>Rongxin Li</t>
  </si>
  <si>
    <t>978-981-97-3670-6</t>
  </si>
  <si>
    <t>https://doi.org/10.1007/978-981-97-3670-6</t>
  </si>
  <si>
    <t>https://link.springer.com/openurl?genre=book&amp;isbn=978-981-97-3670-6</t>
  </si>
  <si>
    <t>The Materiality of Lake Kariba</t>
  </si>
  <si>
    <t>Joshua Matanzima</t>
  </si>
  <si>
    <t>978-981-99-9573-8</t>
  </si>
  <si>
    <t>https://doi.org/10.1007/978-981-99-9573-8</t>
  </si>
  <si>
    <t>https://link.springer.com/openurl?genre=book&amp;isbn=978-981-99-9573-8</t>
  </si>
  <si>
    <t>Solar Cooling</t>
  </si>
  <si>
    <t>S. C. Kaushik, S. K. Tyagi, V. Baiju</t>
  </si>
  <si>
    <t>978-3-031-42410-6</t>
  </si>
  <si>
    <t>https://doi.org/10.1007/978-3-031-42410-6</t>
  </si>
  <si>
    <t>https://link.springer.com/openurl?genre=book&amp;isbn=978-3-031-42410-6</t>
  </si>
  <si>
    <t>The Deliberative Turn in Democratic Theory</t>
  </si>
  <si>
    <t>Antonino Palumbo</t>
  </si>
  <si>
    <t>978-3-031-56513-7</t>
  </si>
  <si>
    <t>https://doi.org/10.1007/978-3-031-56513-7</t>
  </si>
  <si>
    <t>https://link.springer.com/openurl?genre=book&amp;isbn=978-3-031-56513-7</t>
  </si>
  <si>
    <t>Chinese Firms in the Global Market</t>
  </si>
  <si>
    <t>Maria Altamira</t>
  </si>
  <si>
    <t>978-3-031-59227-0</t>
  </si>
  <si>
    <t>https://doi.org/10.1007/978-3-031-59227-0</t>
  </si>
  <si>
    <t>https://link.springer.com/openurl?genre=book&amp;isbn=978-3-031-59227-0</t>
  </si>
  <si>
    <t xml:space="preserve">Big Game of Botswana </t>
  </si>
  <si>
    <t>Clive Spinage</t>
  </si>
  <si>
    <t>978-3-031-60033-3</t>
  </si>
  <si>
    <t>https://doi.org/10.1007/978-3-031-60033-3</t>
  </si>
  <si>
    <t>https://link.springer.com/openurl?genre=book&amp;isbn=978-3-031-60033-3</t>
  </si>
  <si>
    <t>Application and Theory of Petri Nets and Concurrency</t>
  </si>
  <si>
    <t>Lars Michael Kristensen, Jan Martijn van der Werf</t>
  </si>
  <si>
    <t>978-3-031-61433-0</t>
  </si>
  <si>
    <t>https://doi.org/10.1007/978-3-031-61433-0</t>
  </si>
  <si>
    <t>https://link.springer.com/openurl?genre=book&amp;isbn=978-3-031-61433-0</t>
  </si>
  <si>
    <t>The Uncertain Future of Afghanistan</t>
  </si>
  <si>
    <t>Nian Peng, Khalid Rahman</t>
  </si>
  <si>
    <t>978-981-97-2409-3</t>
  </si>
  <si>
    <t>https://doi.org/10.1007/978-981-97-2409-3</t>
  </si>
  <si>
    <t>https://link.springer.com/openurl?genre=book&amp;isbn=978-981-97-2409-3</t>
  </si>
  <si>
    <t>Introduction to Analytical Mechanics</t>
  </si>
  <si>
    <t>Amitabha Ghosh</t>
  </si>
  <si>
    <t>978-981-97-2484-0</t>
  </si>
  <si>
    <t>https://doi.org/10.1007/978-981-97-2484-0</t>
  </si>
  <si>
    <t>https://link.springer.com/openurl?genre=book&amp;isbn=978-981-97-2484-0</t>
  </si>
  <si>
    <t>Mental Fatigue Assessment in Demanding Marine Operations</t>
  </si>
  <si>
    <t>Thiago Gabriel Monteiro, Houxiang Zhang</t>
  </si>
  <si>
    <t>978-981-97-3072-8</t>
  </si>
  <si>
    <t>https://doi.org/10.1007/978-981-97-3072-8</t>
  </si>
  <si>
    <t>https://link.springer.com/openurl?genre=book&amp;isbn=978-981-97-3072-8</t>
  </si>
  <si>
    <t>Fundamentals of Forensic Biology</t>
  </si>
  <si>
    <t>Avinash Puri, Nithyanandam Mahalakshmi, Tanya Chauhan, Alka Mishra, Preeti Bhatnagar</t>
  </si>
  <si>
    <t>978-981-99-3161-3</t>
  </si>
  <si>
    <t>https://doi.org/10.1007/978-981-99-3161-3</t>
  </si>
  <si>
    <t>https://link.springer.com/openurl?genre=book&amp;isbn=978-981-99-3161-3</t>
  </si>
  <si>
    <t>Endogenous Opioids</t>
  </si>
  <si>
    <t>Patrick L. Kerr, Cristian Sirbu, John M. Gregg</t>
  </si>
  <si>
    <t>978-3-031-45493-6</t>
  </si>
  <si>
    <t>https://doi.org/10.1007/978-3-031-45493-6</t>
  </si>
  <si>
    <t>https://link.springer.com/openurl?genre=book&amp;isbn=978-3-031-45493-6</t>
  </si>
  <si>
    <t>E-Governance in the European Union</t>
  </si>
  <si>
    <t>David Ramiro Troitiño</t>
  </si>
  <si>
    <t>978-3-031-56045-3</t>
  </si>
  <si>
    <t>https://doi.org/10.1007/978-3-031-56045-3</t>
  </si>
  <si>
    <t>https://link.springer.com/openurl?genre=book&amp;isbn=978-3-031-56045-3</t>
  </si>
  <si>
    <t>Radicalisation and Crisis Management</t>
  </si>
  <si>
    <t>Vasiliki Tsagkroni</t>
  </si>
  <si>
    <t>978-3-031-58712-2</t>
  </si>
  <si>
    <t>https://doi.org/10.1007/978-3-031-58712-2</t>
  </si>
  <si>
    <t>https://link.springer.com/openurl?genre=book&amp;isbn=978-3-031-58712-2</t>
  </si>
  <si>
    <t>The African Continental Free Trade Area</t>
  </si>
  <si>
    <t>Benjamin Ofori-Amoah</t>
  </si>
  <si>
    <t>978-3-031-59181-5</t>
  </si>
  <si>
    <t>https://doi.org/10.1007/978-3-031-59181-5</t>
  </si>
  <si>
    <t>https://link.springer.com/openurl?genre=book&amp;isbn=978-3-031-59181-5</t>
  </si>
  <si>
    <t>Business History of Hospitals in the 20th Century</t>
  </si>
  <si>
    <t>Paloma Fernández Pérez</t>
  </si>
  <si>
    <t>978-3-031-59423-6</t>
  </si>
  <si>
    <t>https://doi.org/10.1007/978-3-031-59423-6</t>
  </si>
  <si>
    <t>https://link.springer.com/openurl?genre=book&amp;isbn=978-3-031-59423-6</t>
  </si>
  <si>
    <t>Joining Operations for Aerospace Materials</t>
  </si>
  <si>
    <t>978-3-031-59446-5</t>
  </si>
  <si>
    <t>https://doi.org/10.1007/978-3-031-59446-5</t>
  </si>
  <si>
    <t>https://link.springer.com/openurl?genre=book&amp;isbn=978-3-031-59446-5</t>
  </si>
  <si>
    <t>978-3-031-61353-1</t>
  </si>
  <si>
    <t>https://doi.org/10.1007/978-3-031-61353-1</t>
  </si>
  <si>
    <t>https://link.springer.com/openurl?genre=book&amp;isbn=978-3-031-61353-1</t>
  </si>
  <si>
    <t>Opportunistic Fungi, Nematode and Plant Interactions</t>
  </si>
  <si>
    <t>Mohd. Sayeed Akhtar</t>
  </si>
  <si>
    <t>978-981-97-2045-3</t>
  </si>
  <si>
    <t>https://doi.org/10.1007/978-981-97-2045-3</t>
  </si>
  <si>
    <t>https://link.springer.com/openurl?genre=book&amp;isbn=978-981-97-2045-3</t>
  </si>
  <si>
    <t>Biosystems, Biomedical &amp; Drug Delivery Systems</t>
  </si>
  <si>
    <t>Shrikaant Kulkarni, A. K. Haghi, Sonali Manwatkar</t>
  </si>
  <si>
    <t>978-981-97-2596-0</t>
  </si>
  <si>
    <t>https://doi.org/10.1007/978-981-97-2596-0</t>
  </si>
  <si>
    <t>https://link.springer.com/openurl?genre=book&amp;isbn=978-981-97-2596-0</t>
  </si>
  <si>
    <t>Language Policy as Practice</t>
  </si>
  <si>
    <t>Florence Bonacina-Pugh</t>
  </si>
  <si>
    <t>978-3-031-55783-5</t>
  </si>
  <si>
    <t>https://doi.org/10.1007/978-3-031-55783-5</t>
  </si>
  <si>
    <t>https://link.springer.com/openurl?genre=book&amp;isbn=978-3-031-55783-5</t>
  </si>
  <si>
    <t>Safety Culture and Leading Indicators for Safety in the Maritime and Offshore Environment</t>
  </si>
  <si>
    <t>978-3-031-55943-3</t>
  </si>
  <si>
    <t>https://doi.org/10.1007/978-3-031-55943-3</t>
  </si>
  <si>
    <t>https://link.springer.com/openurl?genre=book&amp;isbn=978-3-031-55943-3</t>
  </si>
  <si>
    <t>Culturally Sensitive Curricula Scales</t>
  </si>
  <si>
    <t>Dave S.P. Thomas, Kathleen M. Quinlan</t>
  </si>
  <si>
    <t>978-3-031-57688-1</t>
  </si>
  <si>
    <t>https://doi.org/10.1007/978-3-031-57688-1</t>
  </si>
  <si>
    <t>https://link.springer.com/openurl?genre=book&amp;isbn=978-3-031-57688-1</t>
  </si>
  <si>
    <t>Reshaping Power Dynamics Between Sustainable Growth and Technical Disruption</t>
  </si>
  <si>
    <t>Alina Mihaela Dima, Sorin Vâlcea</t>
  </si>
  <si>
    <t>978-3-031-58967-6</t>
  </si>
  <si>
    <t>https://doi.org/10.1007/978-3-031-58967-6</t>
  </si>
  <si>
    <t>https://link.springer.com/openurl?genre=book&amp;isbn=978-3-031-58967-6</t>
  </si>
  <si>
    <t>The Integrated Reporting Paradigm</t>
  </si>
  <si>
    <t>Teresa Izzo</t>
  </si>
  <si>
    <t>978-3-031-60095-1</t>
  </si>
  <si>
    <t>https://doi.org/10.1007/978-3-031-60095-1</t>
  </si>
  <si>
    <t>https://link.springer.com/openurl?genre=book&amp;isbn=978-3-031-60095-1</t>
  </si>
  <si>
    <t>Molecular Properties via Induced Current Densities</t>
  </si>
  <si>
    <t>Francesco Ferdinando  Summa</t>
  </si>
  <si>
    <t>978-3-031-60159-0</t>
  </si>
  <si>
    <t>https://doi.org/10.1007/978-3-031-60159-0</t>
  </si>
  <si>
    <t>https://link.springer.com/openurl?genre=book&amp;isbn=978-3-031-60159-0</t>
  </si>
  <si>
    <t>Alternative Energy Resources in the MENA Region</t>
  </si>
  <si>
    <t>Abdellah Henni, Abdelazim Negm, Djamal Zerrouki</t>
  </si>
  <si>
    <t>978-3-031-60750-9</t>
  </si>
  <si>
    <t>https://doi.org/10.1007/978-3-031-60750-9</t>
  </si>
  <si>
    <t>https://link.springer.com/openurl?genre=book&amp;isbn=978-3-031-60750-9</t>
  </si>
  <si>
    <t>Risks and Security of Internet and Systems</t>
  </si>
  <si>
    <t>Abderrahim Ait Wakrime, Guillermo Navarro-Arribas, Frédéric Cuppens, Nora Cuppens, Redouane Benaini</t>
  </si>
  <si>
    <t>978-3-031-61231-2</t>
  </si>
  <si>
    <t>https://doi.org/10.1007/978-3-031-61231-2</t>
  </si>
  <si>
    <t>https://link.springer.com/openurl?genre=book&amp;isbn=978-3-031-61231-2</t>
  </si>
  <si>
    <t>Contemporary Heritage Lexicon</t>
  </si>
  <si>
    <t>Cristiana Bartolomei, Alfonso Ippolito, Simone Helena Tanoue Vizioli</t>
  </si>
  <si>
    <t>978-3-031-61245-9</t>
  </si>
  <si>
    <t>https://doi.org/10.1007/978-3-031-61245-9</t>
  </si>
  <si>
    <t>https://link.springer.com/openurl?genre=book&amp;isbn=978-3-031-61245-9</t>
  </si>
  <si>
    <t>Sailing Across a Wounded Sea</t>
  </si>
  <si>
    <t>Giuseppe Notarbartolo di Sciara</t>
  </si>
  <si>
    <t>978-3-031-54597-9</t>
  </si>
  <si>
    <t>https://doi.org/10.1007/978-3-031-54597-9</t>
  </si>
  <si>
    <t>https://link.springer.com/openurl?genre=book&amp;isbn=978-3-031-54597-9</t>
  </si>
  <si>
    <t>Resilient Urban Environments</t>
  </si>
  <si>
    <t>Runming Yao</t>
  </si>
  <si>
    <t>978-3-031-55482-7</t>
  </si>
  <si>
    <t>https://doi.org/10.1007/978-3-031-55482-7</t>
  </si>
  <si>
    <t>https://link.springer.com/openurl?genre=book&amp;isbn=978-3-031-55482-7</t>
  </si>
  <si>
    <t>978-3-031-61351-7</t>
  </si>
  <si>
    <t>https://doi.org/10.1007/978-3-031-61351-7</t>
  </si>
  <si>
    <t>https://link.springer.com/openurl?genre=book&amp;isbn=978-3-031-61351-7</t>
  </si>
  <si>
    <t>Web Engineering</t>
  </si>
  <si>
    <t>Kostas Stefanidis, Kari Systä, Maristella Matera, Sebastian Heil, Haridimos Kondylakis, Elisa Quintarelli</t>
  </si>
  <si>
    <t>978-3-031-62362-2</t>
  </si>
  <si>
    <t>https://doi.org/10.1007/978-3-031-62362-2</t>
  </si>
  <si>
    <t>https://link.springer.com/openurl?genre=book&amp;isbn=978-3-031-62362-2</t>
  </si>
  <si>
    <t>Tracking Interaction in Chinese Scholars’ Academic Writing</t>
  </si>
  <si>
    <t>Jing Wei</t>
  </si>
  <si>
    <t>978-981-97-2328-7</t>
  </si>
  <si>
    <t>https://doi.org/10.1007/978-981-97-2328-7</t>
  </si>
  <si>
    <t>https://link.springer.com/openurl?genre=book&amp;isbn=978-981-97-2328-7</t>
  </si>
  <si>
    <t>The Palgrave Handbook of Language and Crisis Communication in Sub-Saharan Africa</t>
  </si>
  <si>
    <t>Ernest Jakaza, Hugh Mangeya, Isaac Mhute</t>
  </si>
  <si>
    <t>978-3-031-43059-6</t>
  </si>
  <si>
    <t>https://doi.org/10.1007/978-3-031-43059-6</t>
  </si>
  <si>
    <t>https://link.springer.com/openurl?genre=book&amp;isbn=978-3-031-43059-6</t>
  </si>
  <si>
    <t>Congenital Heart Diseases: The Broken Heart</t>
  </si>
  <si>
    <t>Silke Rickert-Sperling, Robert G. Kelly, Nikolaus Haas</t>
  </si>
  <si>
    <t>978-3-031-44087-8</t>
  </si>
  <si>
    <t>https://doi.org/10.1007/978-3-031-44087-8</t>
  </si>
  <si>
    <t>https://link.springer.com/openurl?genre=book&amp;isbn=978-3-031-44087-8</t>
  </si>
  <si>
    <t>Geographies of the Platform Economy</t>
  </si>
  <si>
    <t>Mário Vale, Daniela Ferreira, Nuno Rodrigues</t>
  </si>
  <si>
    <t>978-3-031-53594-9</t>
  </si>
  <si>
    <t>https://doi.org/10.1007/978-3-031-53594-9</t>
  </si>
  <si>
    <t>https://link.springer.com/openurl?genre=book&amp;isbn=978-3-031-53594-9</t>
  </si>
  <si>
    <t>978-3-031-54383-8</t>
  </si>
  <si>
    <t>https://doi.org/10.1007/978-3-031-54383-8</t>
  </si>
  <si>
    <t>https://link.springer.com/openurl?genre=book&amp;isbn=978-3-031-54383-8</t>
  </si>
  <si>
    <t>States and the Making of Others</t>
  </si>
  <si>
    <t>Jeanne Bouyat, Amandine Le Bellec, Lucas Puygrenier</t>
  </si>
  <si>
    <t>978-3-031-59659-9</t>
  </si>
  <si>
    <t>https://doi.org/10.1007/978-3-031-59659-9</t>
  </si>
  <si>
    <t>https://link.springer.com/openurl?genre=book&amp;isbn=978-3-031-59659-9</t>
  </si>
  <si>
    <t>Information Security Theory and Practice</t>
  </si>
  <si>
    <t>Samia Bouzefrane, Damien Sauveron</t>
  </si>
  <si>
    <t>978-3-031-60391-4</t>
  </si>
  <si>
    <t>https://doi.org/10.1007/978-3-031-60391-4</t>
  </si>
  <si>
    <t>https://link.springer.com/openurl?genre=book&amp;isbn=978-3-031-60391-4</t>
  </si>
  <si>
    <t>Distributed Computer and Communication Networks</t>
  </si>
  <si>
    <t>978-3-031-61835-2</t>
  </si>
  <si>
    <t>https://doi.org/10.1007/978-3-031-61835-2</t>
  </si>
  <si>
    <t>https://link.springer.com/openurl?genre=book&amp;isbn=978-3-031-61835-2</t>
  </si>
  <si>
    <t>Foundations of Intelligent Systems</t>
  </si>
  <si>
    <t>Annalisa Appice, Hanane Azzag, Mohand-Said Hacid, Allel Hadjali, Zbigniew Ras</t>
  </si>
  <si>
    <t>978-3-031-62700-2</t>
  </si>
  <si>
    <t>https://doi.org/10.1007/978-3-031-62700-2</t>
  </si>
  <si>
    <t>https://link.springer.com/openurl?genre=book&amp;isbn=978-3-031-62700-2</t>
  </si>
  <si>
    <t>Efrén Mezura-Montes, Héctor Gabriel Acosta-Mesa, Jesús Ariel Carrasco-Ochoa, José Francisco Martínez-Trinidad, José Arturo Olvera-López</t>
  </si>
  <si>
    <t>978-3-031-62836-8</t>
  </si>
  <si>
    <t>https://doi.org/10.1007/978-3-031-62836-8</t>
  </si>
  <si>
    <t>https://link.springer.com/openurl?genre=book&amp;isbn=978-3-031-62836-8</t>
  </si>
  <si>
    <t>Metaheuristics</t>
  </si>
  <si>
    <t>Marc Sevaux, Alexandru-Liviu Olteanu, Eduardo G. Pardo, Angelo Sifaleras, Salma Makboul</t>
  </si>
  <si>
    <t>978-3-031-62912-9</t>
  </si>
  <si>
    <t>https://doi.org/10.1007/978-3-031-62912-9</t>
  </si>
  <si>
    <t>https://link.springer.com/openurl?genre=book&amp;isbn=978-3-031-62912-9</t>
  </si>
  <si>
    <t>Resource Recovery from Wastewater Treatment</t>
  </si>
  <si>
    <t>Giorgio Mannina, Alida Cosenza, Antonio Mineo</t>
  </si>
  <si>
    <t>978-3-031-63353-9</t>
  </si>
  <si>
    <t>https://doi.org/10.1007/978-3-031-63353-9</t>
  </si>
  <si>
    <t>https://link.springer.com/openurl?genre=book&amp;isbn=978-3-031-63353-9</t>
  </si>
  <si>
    <t>Frontiers in Membrane Technology</t>
  </si>
  <si>
    <t>Giorgio Mannina, How Yong Ng</t>
  </si>
  <si>
    <t>978-3-031-63357-7</t>
  </si>
  <si>
    <t>https://doi.org/10.1007/978-3-031-63357-7</t>
  </si>
  <si>
    <t>https://link.springer.com/openurl?genre=book&amp;isbn=978-3-031-63357-7</t>
  </si>
  <si>
    <t>Education, Engagement, and Youth Crime</t>
  </si>
  <si>
    <t>Cassandra Thoars, David Moltow</t>
  </si>
  <si>
    <t>978-981-97-1926-6</t>
  </si>
  <si>
    <t>https://doi.org/10.1007/978-981-97-1926-6</t>
  </si>
  <si>
    <t>https://link.springer.com/openurl?genre=book&amp;isbn=978-981-97-1926-6</t>
  </si>
  <si>
    <t>Fragile Computing</t>
  </si>
  <si>
    <t>Laura Kocksch</t>
  </si>
  <si>
    <t>978-981-99-9807-4</t>
  </si>
  <si>
    <t>https://doi.org/10.1007/978-981-99-9807-4</t>
  </si>
  <si>
    <t>https://link.springer.com/openurl?genre=book&amp;isbn=978-981-99-9807-4</t>
  </si>
  <si>
    <t>Overlapping Inequalities in the Welfare State</t>
  </si>
  <si>
    <t>Başak Akkan, Julia Hahmann, Christine Hunner-Kreisel, Melanie Kuhn</t>
  </si>
  <si>
    <t>978-3-031-52227-7</t>
  </si>
  <si>
    <t>https://doi.org/10.1007/978-3-031-52227-7</t>
  </si>
  <si>
    <t>https://link.springer.com/openurl?genre=book&amp;isbn=978-3-031-52227-7</t>
  </si>
  <si>
    <t>Robust Control Strategies for Power Electronics in Smart Grid Applications</t>
  </si>
  <si>
    <t>Yunfei Yin, Lei Liu, Zhijian Hu, Hao Lin, Ligang Wu</t>
  </si>
  <si>
    <t>978-3-031-53188-0</t>
  </si>
  <si>
    <t>https://doi.org/10.1007/978-3-031-53188-0</t>
  </si>
  <si>
    <t>https://link.springer.com/openurl?genre=book&amp;isbn=978-3-031-53188-0</t>
  </si>
  <si>
    <t>Finance, Economics, and Industry for Sustainable Development</t>
  </si>
  <si>
    <t>Anna Rumyantseva, Hod Anyigba, Elena Sintsova, Natalia V. Vasilenko</t>
  </si>
  <si>
    <t>978-3-031-56380-5</t>
  </si>
  <si>
    <t>https://doi.org/10.1007/978-3-031-56380-5</t>
  </si>
  <si>
    <t>https://link.springer.com/openurl?genre=book&amp;isbn=978-3-031-56380-5</t>
  </si>
  <si>
    <t>Africa Beyond Inventions</t>
  </si>
  <si>
    <t>Zubairu Wai</t>
  </si>
  <si>
    <t>978-3-031-57120-6</t>
  </si>
  <si>
    <t>https://doi.org/10.1007/978-3-031-57120-6</t>
  </si>
  <si>
    <t>https://link.springer.com/openurl?genre=book&amp;isbn=978-3-031-57120-6</t>
  </si>
  <si>
    <t>Models, Methods, and Morality</t>
  </si>
  <si>
    <t>Sarah C. Murray, Seth Bernard</t>
  </si>
  <si>
    <t>978-3-031-58210-3</t>
  </si>
  <si>
    <t>https://doi.org/10.1007/978-3-031-58210-3</t>
  </si>
  <si>
    <t>https://link.springer.com/openurl?genre=book&amp;isbn=978-3-031-58210-3</t>
  </si>
  <si>
    <t>Neoliberal Crises and the Academisation of the English School System</t>
  </si>
  <si>
    <t>Ian Dewes</t>
  </si>
  <si>
    <t>978-3-031-58823-5</t>
  </si>
  <si>
    <t>https://doi.org/10.1007/978-3-031-58823-5</t>
  </si>
  <si>
    <t>https://link.springer.com/openurl?genre=book&amp;isbn=978-3-031-58823-5</t>
  </si>
  <si>
    <t>Assertiveness in Educational and Pedagogical Strategies for Institutional Competitiveness</t>
  </si>
  <si>
    <t>Connie Atristain-Suárez, Susana Castaños-Cervantes</t>
  </si>
  <si>
    <t>978-3-031-58885-3</t>
  </si>
  <si>
    <t>https://doi.org/10.1007/978-3-031-58885-3</t>
  </si>
  <si>
    <t>https://link.springer.com/openurl?genre=book&amp;isbn=978-3-031-58885-3</t>
  </si>
  <si>
    <t>Thermal Plug and Abandonment of Oil Wells</t>
  </si>
  <si>
    <t>Marcelo J.S. de Lemos</t>
  </si>
  <si>
    <t>978-3-031-59283-6</t>
  </si>
  <si>
    <t>https://doi.org/10.1007/978-3-031-59283-6</t>
  </si>
  <si>
    <t>https://link.springer.com/openurl?genre=book&amp;isbn=978-3-031-59283-6</t>
  </si>
  <si>
    <t>Carburising and Nitriding of Iron Alloys</t>
  </si>
  <si>
    <t>Emilia Wołowiec-Korecka</t>
  </si>
  <si>
    <t>978-3-031-59862-3</t>
  </si>
  <si>
    <t>https://doi.org/10.1007/978-3-031-59862-3</t>
  </si>
  <si>
    <t>https://link.springer.com/openurl?genre=book&amp;isbn=978-3-031-59862-3</t>
  </si>
  <si>
    <t>Mathematical Optimization Theory and Operations Research</t>
  </si>
  <si>
    <t>Anton Eremeev, Michael Khachay, Yury Kochetov, Vladimir Mazalov, Panos Pardalos</t>
  </si>
  <si>
    <t>978-3-031-62792-7</t>
  </si>
  <si>
    <t>https://doi.org/10.1007/978-3-031-62792-7</t>
  </si>
  <si>
    <t>https://link.springer.com/openurl?genre=book&amp;isbn=978-3-031-62792-7</t>
  </si>
  <si>
    <t>978-3-031-62922-8</t>
  </si>
  <si>
    <t>https://doi.org/10.1007/978-3-031-62922-8</t>
  </si>
  <si>
    <t>https://link.springer.com/openurl?genre=book&amp;isbn=978-3-031-62922-8</t>
  </si>
  <si>
    <t>Unconventional Computation and Natural Computation</t>
  </si>
  <si>
    <t>Da-Jung Cho, Jongmin Kim</t>
  </si>
  <si>
    <t>978-3-031-63742-1</t>
  </si>
  <si>
    <t>https://doi.org/10.1007/978-3-031-63742-1</t>
  </si>
  <si>
    <t>https://link.springer.com/openurl?genre=book&amp;isbn=978-3-031-63742-1</t>
  </si>
  <si>
    <t>Drug Targets for Plasmodium Falciparum: Historic to Future Perspectives</t>
  </si>
  <si>
    <t>Mohammed Tarique</t>
  </si>
  <si>
    <t>978-981-19-4484-0</t>
  </si>
  <si>
    <t>https://doi.org/10.1007/978-981-19-4484-0</t>
  </si>
  <si>
    <t>https://link.springer.com/openurl?genre=book&amp;isbn=978-981-19-4484-0</t>
  </si>
  <si>
    <t xml:space="preserve">Contest for Citizenship and Collective Violence During China’s Cultural Revolution </t>
  </si>
  <si>
    <t>Yang Lijun</t>
  </si>
  <si>
    <t>978-981-97-0906-9</t>
  </si>
  <si>
    <t>https://doi.org/10.1007/978-981-97-0906-9</t>
  </si>
  <si>
    <t>https://link.springer.com/openurl?genre=book&amp;isbn=978-981-97-0906-9</t>
  </si>
  <si>
    <t>Corporate Practices: Policies, Methodologies, and Insights in Organizational Management</t>
  </si>
  <si>
    <t>Sebastian Kot, Bilal Khalid, Adnan ul Haque</t>
  </si>
  <si>
    <t>978-981-97-0996-0</t>
  </si>
  <si>
    <t>https://doi.org/10.1007/978-981-97-0996-0</t>
  </si>
  <si>
    <t>https://link.springer.com/openurl?genre=book&amp;isbn=978-981-97-0996-0</t>
  </si>
  <si>
    <t>Modeling Calcium Signaling</t>
  </si>
  <si>
    <t>Ritu Agarwal, Sunil Dutt Purohit,  Kritika</t>
  </si>
  <si>
    <t>978-981-97-1651-7</t>
  </si>
  <si>
    <t>https://doi.org/10.1007/978-981-97-1651-7</t>
  </si>
  <si>
    <t>https://link.springer.com/openurl?genre=book&amp;isbn=978-981-97-1651-7</t>
  </si>
  <si>
    <t>Recent Advances in Mechanical Engineering, Volume 2</t>
  </si>
  <si>
    <t>978-981-97-2249-5</t>
  </si>
  <si>
    <t>https://doi.org/10.1007/978-981-97-2249-5</t>
  </si>
  <si>
    <t>https://link.springer.com/openurl?genre=book&amp;isbn=978-981-97-2249-5</t>
  </si>
  <si>
    <t>Wearable and Wireless Systems for Healthcare I</t>
  </si>
  <si>
    <t>Robert LeMoyne, Timothy Mastroianni</t>
  </si>
  <si>
    <t>978-981-97-2439-0</t>
  </si>
  <si>
    <t>https://doi.org/10.1007/978-981-97-2439-0</t>
  </si>
  <si>
    <t>https://link.springer.com/openurl?genre=book&amp;isbn=978-981-97-2439-0</t>
  </si>
  <si>
    <t>An Inquiry into Women Representation in Management</t>
  </si>
  <si>
    <t>Samapti Guha, Sanskruti Rajesh Kadam</t>
  </si>
  <si>
    <t>978-981-97-3713-0</t>
  </si>
  <si>
    <t>https://doi.org/10.1007/978-981-97-3713-0</t>
  </si>
  <si>
    <t>https://link.springer.com/openurl?genre=book&amp;isbn=978-981-97-3713-0</t>
  </si>
  <si>
    <t>Proceedings of the 11th International Conference on Asian and Pacific Coasts</t>
  </si>
  <si>
    <t>Yoshimitsu Tajima, Shin-ichi Aoki, Shinji Sato</t>
  </si>
  <si>
    <t>978-981-99-7409-2</t>
  </si>
  <si>
    <t>https://doi.org/10.1007/978-981-99-7409-2</t>
  </si>
  <si>
    <t>https://link.springer.com/openurl?genre=book&amp;isbn=978-981-99-7409-2</t>
  </si>
  <si>
    <t>Proceedings of the 2nd International Conference on Mechanical System Dynamics</t>
  </si>
  <si>
    <t>Xiaoting Rui, Caishan Liu</t>
  </si>
  <si>
    <t>978-981-99-8048-2</t>
  </si>
  <si>
    <t>https://doi.org/10.1007/978-981-99-8048-2</t>
  </si>
  <si>
    <t>https://link.springer.com/openurl?genre=book&amp;isbn=978-981-99-8048-2</t>
  </si>
  <si>
    <t>Societal Deception</t>
  </si>
  <si>
    <t>Geoffrey Lawrence</t>
  </si>
  <si>
    <t>978-1-349-96107-8</t>
  </si>
  <si>
    <t>https://doi.org/10.1057/978-1-349-96107-8</t>
  </si>
  <si>
    <t>https://link.springer.com/openurl?genre=book&amp;isbn=978-1-349-96107-8</t>
  </si>
  <si>
    <t>Policy Sciences and the Human Dignity Gap</t>
  </si>
  <si>
    <t>Susan G. Clark, Evan J. Andrews, Ana E. Lambert</t>
  </si>
  <si>
    <t>978-3-031-52501-8</t>
  </si>
  <si>
    <t>https://doi.org/10.1007/978-3-031-52501-8</t>
  </si>
  <si>
    <t>https://link.springer.com/openurl?genre=book&amp;isbn=978-3-031-52501-8</t>
  </si>
  <si>
    <t>Structural Dynamics</t>
  </si>
  <si>
    <t>Einar N. Strømmen</t>
  </si>
  <si>
    <t>978-3-031-54211-4</t>
  </si>
  <si>
    <t>https://doi.org/10.1007/978-3-031-54211-4</t>
  </si>
  <si>
    <t>https://link.springer.com/openurl?genre=book&amp;isbn=978-3-031-54211-4</t>
  </si>
  <si>
    <t>Managing Learning Enterprises</t>
  </si>
  <si>
    <t>Nataša Rupčić</t>
  </si>
  <si>
    <t>978-3-031-57704-8</t>
  </si>
  <si>
    <t>https://doi.org/10.1007/978-3-031-57704-8</t>
  </si>
  <si>
    <t>https://link.springer.com/openurl?genre=book&amp;isbn=978-3-031-57704-8</t>
  </si>
  <si>
    <t>Wastewater Exploitation</t>
  </si>
  <si>
    <t>Victor Alcaraz Gonzalez, René Alejandro Flores Estrella, Andreas Haarstrick, Victor Gonzalez Alvarez</t>
  </si>
  <si>
    <t>978-3-031-57735-2</t>
  </si>
  <si>
    <t>https://doi.org/10.1007/978-3-031-57735-2</t>
  </si>
  <si>
    <t>https://link.springer.com/openurl?genre=book&amp;isbn=978-3-031-57735-2</t>
  </si>
  <si>
    <t>Monitoring and Early Warning Technologies on Karst Lands</t>
  </si>
  <si>
    <t>Xiaozhen Jiang, Mingtang Lei, Wanfang Zhou, Fubiao Zhou, Xiao Ma, Jianling Dai, Zongyuan Pan</t>
  </si>
  <si>
    <t>978-3-031-59045-0</t>
  </si>
  <si>
    <t>https://doi.org/10.1007/978-3-031-59045-0</t>
  </si>
  <si>
    <t>https://link.springer.com/openurl?genre=book&amp;isbn=978-3-031-59045-0</t>
  </si>
  <si>
    <t>Epigenetics in Biological Communication</t>
  </si>
  <si>
    <t>Guenther Witzany</t>
  </si>
  <si>
    <t>978-3-031-59286-7</t>
  </si>
  <si>
    <t>https://doi.org/10.1007/978-3-031-59286-7</t>
  </si>
  <si>
    <t>https://link.springer.com/openurl?genre=book&amp;isbn=978-3-031-59286-7</t>
  </si>
  <si>
    <t>Achieving the Sustainable Development Goal Against Poverty in Developing Nations</t>
  </si>
  <si>
    <t>Victor Olutope Ige, Solomon Pelumi Akinbogun, Colin Anthony Jones</t>
  </si>
  <si>
    <t>978-3-031-59587-5</t>
  </si>
  <si>
    <t>https://doi.org/10.1007/978-3-031-59587-5</t>
  </si>
  <si>
    <t>https://link.springer.com/openurl?genre=book&amp;isbn=978-3-031-59587-5</t>
  </si>
  <si>
    <t>Formation of Adult Learning Systems in Central Europe</t>
  </si>
  <si>
    <t>Jan Kalenda</t>
  </si>
  <si>
    <t>978-3-031-59827-2</t>
  </si>
  <si>
    <t>https://doi.org/10.1007/978-3-031-59827-2</t>
  </si>
  <si>
    <t>https://link.springer.com/openurl?genre=book&amp;isbn=978-3-031-59827-2</t>
  </si>
  <si>
    <t>Construct, Merge, Solve &amp; Adapt</t>
  </si>
  <si>
    <t>Christian Blum</t>
  </si>
  <si>
    <t>978-3-031-60103-3</t>
  </si>
  <si>
    <t>https://doi.org/10.1007/978-3-031-60103-3</t>
  </si>
  <si>
    <t>https://link.springer.com/openurl?genre=book&amp;isbn=978-3-031-60103-3</t>
  </si>
  <si>
    <t>Artificial Intelligence Applications and Innovations</t>
  </si>
  <si>
    <t>Ilias Maglogiannis, Lazaros Iliadis, John Macintyre, Markos Avlonitis, Antonios Papaleonidas</t>
  </si>
  <si>
    <t>978-3-031-63215-0</t>
  </si>
  <si>
    <t>https://doi.org/10.1007/978-3-031-63215-0</t>
  </si>
  <si>
    <t>https://link.springer.com/openurl?genre=book&amp;isbn=978-3-031-63215-0</t>
  </si>
  <si>
    <t>Advances in Mechanical Design</t>
  </si>
  <si>
    <t>Jianrong Tan, Yu Liu, Hong-Zhong Huang, Jingjun Yu, Zequn Wang</t>
  </si>
  <si>
    <t>978-981-97-0922-9</t>
  </si>
  <si>
    <t>https://doi.org/10.1007/978-981-97-0922-9</t>
  </si>
  <si>
    <t>https://link.springer.com/openurl?genre=book&amp;isbn=978-981-97-0922-9</t>
  </si>
  <si>
    <t>Microbial Photosynthesis</t>
  </si>
  <si>
    <t>Rachapudi V. Sreeharsha, S. Venkata Mohan</t>
  </si>
  <si>
    <t>978-981-97-1253-3</t>
  </si>
  <si>
    <t>https://doi.org/10.1007/978-981-97-1253-3</t>
  </si>
  <si>
    <t>https://link.springer.com/openurl?genre=book&amp;isbn=978-981-97-1253-3</t>
  </si>
  <si>
    <t>Proceedings of 3rd International Conference on Artificial Intelligence, Robotics, and Communication</t>
  </si>
  <si>
    <t>Sanjay Yadav, Yogendra Arya, Shailesh M. Pandey, Noredine Gherabi, Dimitrios A. Karras</t>
  </si>
  <si>
    <t>978-981-97-2200-6</t>
  </si>
  <si>
    <t>https://doi.org/10.1007/978-981-97-2200-6</t>
  </si>
  <si>
    <t>https://link.springer.com/openurl?genre=book&amp;isbn=978-981-97-2200-6</t>
  </si>
  <si>
    <t>A Diversity of Pathways Through Science Education</t>
  </si>
  <si>
    <t>Yann Shiou Ong, Timothy Ter Ming Tan, Yew-Jin Lee</t>
  </si>
  <si>
    <t>978-981-97-2607-3</t>
  </si>
  <si>
    <t>https://doi.org/10.1007/978-981-97-2607-3</t>
  </si>
  <si>
    <t>https://link.springer.com/openurl?genre=book&amp;isbn=978-981-97-2607-3</t>
  </si>
  <si>
    <t>SiBCN Ceramics and Composites Prepared by Mechanical Alloying</t>
  </si>
  <si>
    <t>Daxin Li, Dechang Jia, Zhihua Yang, Yu Zhou</t>
  </si>
  <si>
    <t>978-981-97-3029-2</t>
  </si>
  <si>
    <t>https://doi.org/10.1007/978-981-97-3029-2</t>
  </si>
  <si>
    <t>https://link.springer.com/openurl?genre=book&amp;isbn=978-981-97-3029-2</t>
  </si>
  <si>
    <t>Openness and Coordination</t>
  </si>
  <si>
    <t>Hyeong-ki Kwon</t>
  </si>
  <si>
    <t>978-981-97-3352-1</t>
  </si>
  <si>
    <t>https://doi.org/10.1007/978-981-97-3352-1</t>
  </si>
  <si>
    <t>https://link.springer.com/openurl?genre=book&amp;isbn=978-981-97-3352-1</t>
  </si>
  <si>
    <t>Advanced Research in Starch</t>
  </si>
  <si>
    <t>Nirmal Mazumder, Md. Hafizur Rahman</t>
  </si>
  <si>
    <t>978-981-99-9527-1</t>
  </si>
  <si>
    <t>https://doi.org/10.1007/978-981-99-9527-1</t>
  </si>
  <si>
    <t>https://link.springer.com/openurl?genre=book&amp;isbn=978-981-99-9527-1</t>
  </si>
  <si>
    <t>Nielsen's Food Analysis Laboratory Manual</t>
  </si>
  <si>
    <t>B. Pam Ismail, S. Suzanne Nielsen</t>
  </si>
  <si>
    <t>978-3-031-44970-3</t>
  </si>
  <si>
    <t>https://doi.org/10.1007/978-3-031-44970-3</t>
  </si>
  <si>
    <t>https://link.springer.com/openurl?genre=book&amp;isbn=978-3-031-44970-3</t>
  </si>
  <si>
    <t>The NGOization of Social Movements in Neoliberal Times</t>
  </si>
  <si>
    <t>Alexandra Ana</t>
  </si>
  <si>
    <t>978-3-031-45131-7</t>
  </si>
  <si>
    <t>https://doi.org/10.1007/978-3-031-45131-7</t>
  </si>
  <si>
    <t>https://link.springer.com/openurl?genre=book&amp;isbn=978-3-031-45131-7</t>
  </si>
  <si>
    <t>The Art-Science Symbiosis</t>
  </si>
  <si>
    <t>Marcelo Velasco, Ignacio Nieto</t>
  </si>
  <si>
    <t>978-3-031-47404-0</t>
  </si>
  <si>
    <t>https://doi.org/10.1007/978-3-031-47404-0</t>
  </si>
  <si>
    <t>https://link.springer.com/openurl?genre=book&amp;isbn=978-3-031-47404-0</t>
  </si>
  <si>
    <t>Inside Outside</t>
  </si>
  <si>
    <t>Fatemeh Rostami</t>
  </si>
  <si>
    <t>978-3-031-52201-7</t>
  </si>
  <si>
    <t>https://doi.org/10.1007/978-3-031-52201-7</t>
  </si>
  <si>
    <t>https://link.springer.com/openurl?genre=book&amp;isbn=978-3-031-52201-7</t>
  </si>
  <si>
    <t>Secondary Metabolites in Plant Stress Adaptation</t>
  </si>
  <si>
    <t>Nabil Semmar</t>
  </si>
  <si>
    <t>978-3-031-52595-7</t>
  </si>
  <si>
    <t>https://doi.org/10.1007/978-3-031-52595-7</t>
  </si>
  <si>
    <t>https://link.springer.com/openurl?genre=book&amp;isbn=978-3-031-52595-7</t>
  </si>
  <si>
    <t>D. Sundararajan</t>
  </si>
  <si>
    <t>978-3-031-56740-7</t>
  </si>
  <si>
    <t>https://doi.org/10.1007/978-3-031-56740-7</t>
  </si>
  <si>
    <t>https://link.springer.com/openurl?genre=book&amp;isbn=978-3-031-56740-7</t>
  </si>
  <si>
    <t>Critical Reflections on Teacher Education in South Africa</t>
  </si>
  <si>
    <t>Labby Ramrathan, Suriamurthee Maistry, Sylvan Blignaut</t>
  </si>
  <si>
    <t>978-3-031-58090-1</t>
  </si>
  <si>
    <t>https://doi.org/10.1007/978-3-031-58090-1</t>
  </si>
  <si>
    <t>https://link.springer.com/openurl?genre=book&amp;isbn=978-3-031-58090-1</t>
  </si>
  <si>
    <t>Geoenvironmental Changes in the Cordillera Blanca, Peru</t>
  </si>
  <si>
    <t>Vít Vilímek, Bryan Mark, Adam Emmer</t>
  </si>
  <si>
    <t>978-3-031-58245-5</t>
  </si>
  <si>
    <t>https://doi.org/10.1007/978-3-031-58245-5</t>
  </si>
  <si>
    <t>https://link.springer.com/openurl?genre=book&amp;isbn=978-3-031-58245-5</t>
  </si>
  <si>
    <t>Teaching Innovation in Architecture and Building Engineering</t>
  </si>
  <si>
    <t>David Bienvenido-Huertas, María Luisa de la Hoz-Torres, Antonio Jesús Aguilar Aguilera</t>
  </si>
  <si>
    <t>978-3-031-59644-5</t>
  </si>
  <si>
    <t>https://doi.org/10.1007/978-3-031-59644-5</t>
  </si>
  <si>
    <t>https://link.springer.com/openurl?genre=book&amp;isbn=978-3-031-59644-5</t>
  </si>
  <si>
    <t>Microwave Numerical Solutions</t>
  </si>
  <si>
    <t>Ștefan Cantaragiu</t>
  </si>
  <si>
    <t>978-3-031-61209-1</t>
  </si>
  <si>
    <t>https://doi.org/10.1007/978-3-031-61209-1</t>
  </si>
  <si>
    <t>https://link.springer.com/openurl?genre=book&amp;isbn=978-3-031-61209-1</t>
  </si>
  <si>
    <t>Advances in Digital Marketing and eCommerce</t>
  </si>
  <si>
    <t>Francisco J. Martínez-López, Luis F. Martinez, Philipp Brüggemann</t>
  </si>
  <si>
    <t>978-3-031-62135-2</t>
  </si>
  <si>
    <t>https://doi.org/10.1007/978-3-031-62135-2</t>
  </si>
  <si>
    <t>https://link.springer.com/openurl?genre=book&amp;isbn=978-3-031-62135-2</t>
  </si>
  <si>
    <t>Proceedings of ITS-IFToMM 2024</t>
  </si>
  <si>
    <t>Enrico Ciulli, Alessandro Ruggiero</t>
  </si>
  <si>
    <t>978-3-031-62616-6</t>
  </si>
  <si>
    <t>https://doi.org/10.1007/978-3-031-62616-6</t>
  </si>
  <si>
    <t>https://link.springer.com/openurl?genre=book&amp;isbn=978-3-031-62616-6</t>
  </si>
  <si>
    <t>Money Doctors Around the Globe</t>
  </si>
  <si>
    <t>Andrés Álvarez, Vincent Bignon, Anders Ögren, Masato Shizume</t>
  </si>
  <si>
    <t>978-981-97-0134-6</t>
  </si>
  <si>
    <t>https://doi.org/10.1007/978-981-97-0134-6</t>
  </si>
  <si>
    <t>https://link.springer.com/openurl?genre=book&amp;isbn=978-981-97-0134-6</t>
  </si>
  <si>
    <t>Climate Change Adaptation</t>
  </si>
  <si>
    <t>Nalini Bikkina, Rama Mohana R. Turaga</t>
  </si>
  <si>
    <t>978-981-97-1076-8</t>
  </si>
  <si>
    <t>https://doi.org/10.1007/978-981-97-1076-8</t>
  </si>
  <si>
    <t>https://link.springer.com/openurl?genre=book&amp;isbn=978-981-97-1076-8</t>
  </si>
  <si>
    <t>Sustainable Nanomaterials</t>
  </si>
  <si>
    <t>Imran Uddin</t>
  </si>
  <si>
    <t>978-981-97-2761-2</t>
  </si>
  <si>
    <t>https://doi.org/10.1007/978-981-97-2761-2</t>
  </si>
  <si>
    <t>https://link.springer.com/openurl?genre=book&amp;isbn=978-981-97-2761-2</t>
  </si>
  <si>
    <t>Digital Multimedia Communications</t>
  </si>
  <si>
    <t>Guangtao Zhai, Jun Zhou, Long Ye, Hua Yang, Ping An, Xiaokang Yang</t>
  </si>
  <si>
    <t>978-981-97-3623-2</t>
  </si>
  <si>
    <t>https://doi.org/10.1007/978-981-97-3623-2</t>
  </si>
  <si>
    <t>https://link.springer.com/openurl?genre=book&amp;isbn=978-981-97-3623-2</t>
  </si>
  <si>
    <t>Proceedings of Innovative Computing 2024 Vol. 1</t>
  </si>
  <si>
    <t>Yan Pei, Hao Shang Ma, Yu-Wei Chan, Hwa-Young Jeong</t>
  </si>
  <si>
    <t>978-981-97-4193-9</t>
  </si>
  <si>
    <t>https://doi.org/10.1007/978-981-97-4193-9</t>
  </si>
  <si>
    <t>https://link.springer.com/openurl?genre=book&amp;isbn=978-981-97-4193-9</t>
  </si>
  <si>
    <t>Fintech, Small Business &amp; The American Dream</t>
  </si>
  <si>
    <t>Karen G. Mills</t>
  </si>
  <si>
    <t>978-3-031-55612-8</t>
  </si>
  <si>
    <t>https://doi.org/10.1007/978-3-031-55612-8</t>
  </si>
  <si>
    <t>https://link.springer.com/openurl?genre=book&amp;isbn=978-3-031-55612-8</t>
  </si>
  <si>
    <t>Local Climate Zone Application in Sustainable Urban Development</t>
  </si>
  <si>
    <t>Ran Wang, Meng Cai, Chao Ren, Yuan Shi</t>
  </si>
  <si>
    <t>978-3-031-56168-9</t>
  </si>
  <si>
    <t>https://doi.org/10.1007/978-3-031-56168-9</t>
  </si>
  <si>
    <t>https://link.springer.com/openurl?genre=book&amp;isbn=978-3-031-56168-9</t>
  </si>
  <si>
    <t>The Finite Element Method</t>
  </si>
  <si>
    <t>Jacobo Bielak</t>
  </si>
  <si>
    <t>978-3-031-56369-0</t>
  </si>
  <si>
    <t>https://doi.org/10.1007/978-3-031-56369-0</t>
  </si>
  <si>
    <t>https://link.springer.com/openurl?genre=book&amp;isbn=978-3-031-56369-0</t>
  </si>
  <si>
    <t>Artificial Intelligence for Everyone</t>
  </si>
  <si>
    <t>Christian Posthoff</t>
  </si>
  <si>
    <t>978-3-031-57208-1</t>
  </si>
  <si>
    <t>https://doi.org/10.1007/978-3-031-57208-1</t>
  </si>
  <si>
    <t>https://link.springer.com/openurl?genre=book&amp;isbn=978-3-031-57208-1</t>
  </si>
  <si>
    <t>Urban Wolof across Borders</t>
  </si>
  <si>
    <t>Aziz Dieng</t>
  </si>
  <si>
    <t>978-3-031-57812-0</t>
  </si>
  <si>
    <t>https://doi.org/10.1007/978-3-031-57812-0</t>
  </si>
  <si>
    <t>https://link.springer.com/openurl?genre=book&amp;isbn=978-3-031-57812-0</t>
  </si>
  <si>
    <t>Molecularly Imprinted Polymers as Artificial Antibodies for the Environmental Health</t>
  </si>
  <si>
    <t>Santanu Patra, Mika Sillanpaa</t>
  </si>
  <si>
    <t>978-3-031-58995-9</t>
  </si>
  <si>
    <t>https://doi.org/10.1007/978-3-031-58995-9</t>
  </si>
  <si>
    <t>https://link.springer.com/openurl?genre=book&amp;isbn=978-3-031-58995-9</t>
  </si>
  <si>
    <t>Tourism and Climate Change in the 21st Century</t>
  </si>
  <si>
    <t>Paula Remoaldo, Hélder Lopes, Vítor Ribeiro, Juliana Alves</t>
  </si>
  <si>
    <t>978-3-031-59431-1</t>
  </si>
  <si>
    <t>https://doi.org/10.1007/978-3-031-59431-1</t>
  </si>
  <si>
    <t>https://link.springer.com/openurl?genre=book&amp;isbn=978-3-031-59431-1</t>
  </si>
  <si>
    <t>The Philosophy and Practice of Foreign Language Education</t>
  </si>
  <si>
    <t>Olga Campbell-Thomson</t>
  </si>
  <si>
    <t>978-3-031-59563-9</t>
  </si>
  <si>
    <t>https://doi.org/10.1007/978-3-031-59563-9</t>
  </si>
  <si>
    <t>https://link.springer.com/openurl?genre=book&amp;isbn=978-3-031-59563-9</t>
  </si>
  <si>
    <t>Data-Driven Decision Making for Product Service Systems</t>
  </si>
  <si>
    <t>Giuditta Pezzotta, Roberto Sala, Xavier Boucher, Marco Bertoni, Fabiana Pirola</t>
  </si>
  <si>
    <t>978-3-031-60082-1</t>
  </si>
  <si>
    <t>https://doi.org/10.1007/978-3-031-60082-1</t>
  </si>
  <si>
    <t>https://link.springer.com/openurl?genre=book&amp;isbn=978-3-031-60082-1</t>
  </si>
  <si>
    <t>Microfluidics in Pharmaceutical Sciences</t>
  </si>
  <si>
    <t>Dimitrios A. Lamprou, Edward Weaver</t>
  </si>
  <si>
    <t>978-3-031-60717-2</t>
  </si>
  <si>
    <t>https://doi.org/10.1007/978-3-031-60717-2</t>
  </si>
  <si>
    <t>https://link.springer.com/openurl?genre=book&amp;isbn=978-3-031-60717-2</t>
  </si>
  <si>
    <t>Beyond Houses</t>
  </si>
  <si>
    <t>A. Nuno Martins, Carmen Mendoza-Arroyo, Liliane Hobeica, Jorge León, Adib Hobeica</t>
  </si>
  <si>
    <t>978-3-031-61403-3</t>
  </si>
  <si>
    <t>https://doi.org/10.1007/978-3-031-61403-3</t>
  </si>
  <si>
    <t>https://link.springer.com/openurl?genre=book&amp;isbn=978-3-031-61403-3</t>
  </si>
  <si>
    <t>Proceedings of the 10th International Operational Modal Analysis Conference (IOMAC 2024)</t>
  </si>
  <si>
    <t>Carlo Rainieri, Carmelo Gentile, Manuel Aenlle López</t>
  </si>
  <si>
    <t>978-3-031-61425-5</t>
  </si>
  <si>
    <t>https://doi.org/10.1007/978-3-031-61425-5</t>
  </si>
  <si>
    <t>https://link.springer.com/openurl?genre=book&amp;isbn=978-3-031-61425-5</t>
  </si>
  <si>
    <t>Design and Architectures for Signal and Image Processing</t>
  </si>
  <si>
    <t>Tiago Dias, Paola Busia</t>
  </si>
  <si>
    <t>978-3-031-62874-0</t>
  </si>
  <si>
    <t>https://doi.org/10.1007/978-3-031-62874-0</t>
  </si>
  <si>
    <t>https://link.springer.com/openurl?genre=book&amp;isbn=978-3-031-62874-0</t>
  </si>
  <si>
    <t>978-3-031-63211-2</t>
  </si>
  <si>
    <t>https://doi.org/10.1007/978-3-031-63211-2</t>
  </si>
  <si>
    <t>https://link.springer.com/openurl?genre=book&amp;isbn=978-3-031-63211-2</t>
  </si>
  <si>
    <t>978-3-031-63223-5</t>
  </si>
  <si>
    <t>https://doi.org/10.1007/978-3-031-63223-5</t>
  </si>
  <si>
    <t>https://link.springer.com/openurl?genre=book&amp;isbn=978-3-031-63223-5</t>
  </si>
  <si>
    <t>Knowledge Management in Organisations</t>
  </si>
  <si>
    <t>Lorna Uden, I-Hsien Ting</t>
  </si>
  <si>
    <t>978-3-031-63269-3</t>
  </si>
  <si>
    <t>https://doi.org/10.1007/978-3-031-63269-3</t>
  </si>
  <si>
    <t>https://link.springer.com/openurl?genre=book&amp;isbn=978-3-031-63269-3</t>
  </si>
  <si>
    <t>Rigorous State-Based Methods</t>
  </si>
  <si>
    <t>Silvia Bonfanti, Angelo Gargantini, Michael Leuschel, Elvinia Riccobene, Patrizia Scandurra</t>
  </si>
  <si>
    <t>978-3-031-63790-2</t>
  </si>
  <si>
    <t>https://doi.org/10.1007/978-3-031-63790-2</t>
  </si>
  <si>
    <t>https://link.springer.com/openurl?genre=book&amp;isbn=978-3-031-63790-2</t>
  </si>
  <si>
    <t>Deepak Kumar, Vineet Sahoo, Ashok Kumar Mandal, Karunesh Kumar Shukla</t>
  </si>
  <si>
    <t>978-981-97-0472-9</t>
  </si>
  <si>
    <t>https://doi.org/10.1007/978-981-97-0472-9</t>
  </si>
  <si>
    <t>https://link.springer.com/openurl?genre=book&amp;isbn=978-981-97-0472-9</t>
  </si>
  <si>
    <t>Sustainable Horizons for Business, Education, and Technology</t>
  </si>
  <si>
    <t>Hashem Alshurafat, Allam Hamdan, John Sands</t>
  </si>
  <si>
    <t>978-981-97-2981-4</t>
  </si>
  <si>
    <t>https://doi.org/10.1007/978-981-97-2981-4</t>
  </si>
  <si>
    <t>https://link.springer.com/openurl?genre=book&amp;isbn=978-981-97-2981-4</t>
  </si>
  <si>
    <t>The Bio-inspired X-Structure/Mechanism Approach for Exploring Nonlinear Benefits in Engineering</t>
  </si>
  <si>
    <t>Xingjian Jing</t>
  </si>
  <si>
    <t>978-981-97-3492-4</t>
  </si>
  <si>
    <t>https://doi.org/10.1007/978-981-97-3492-4</t>
  </si>
  <si>
    <t>https://link.springer.com/openurl?genre=book&amp;isbn=978-981-97-3492-4</t>
  </si>
  <si>
    <t>Communication, Meaning and Misconceptions</t>
  </si>
  <si>
    <t>Karol Janicki</t>
  </si>
  <si>
    <t>978-3-031-52505-6</t>
  </si>
  <si>
    <t>https://doi.org/10.1007/978-3-031-52505-6</t>
  </si>
  <si>
    <t>https://link.springer.com/openurl?genre=book&amp;isbn=978-3-031-52505-6</t>
  </si>
  <si>
    <t>Enterprise Ontology</t>
  </si>
  <si>
    <t>Jan L. G. Dietz, Hans B. F. Mulder</t>
  </si>
  <si>
    <t>978-3-031-53361-7</t>
  </si>
  <si>
    <t>https://doi.org/10.1007/978-3-031-53361-7</t>
  </si>
  <si>
    <t>https://link.springer.com/openurl?genre=book&amp;isbn=978-3-031-53361-7</t>
  </si>
  <si>
    <t>Development and Regional Stability in Africa</t>
  </si>
  <si>
    <t>Adeoye O. Akinola, Emmaculate Asige Liaga</t>
  </si>
  <si>
    <t>978-3-031-56695-0</t>
  </si>
  <si>
    <t>https://doi.org/10.1007/978-3-031-56695-0</t>
  </si>
  <si>
    <t>https://link.springer.com/openurl?genre=book&amp;isbn=978-3-031-56695-0</t>
  </si>
  <si>
    <t>Perovskite Optoelectronic Devices</t>
  </si>
  <si>
    <t>Basudev Pradhan</t>
  </si>
  <si>
    <t>978-3-031-57663-8</t>
  </si>
  <si>
    <t>https://doi.org/10.1007/978-3-031-57663-8</t>
  </si>
  <si>
    <t>https://link.springer.com/openurl?genre=book&amp;isbn=978-3-031-57663-8</t>
  </si>
  <si>
    <t>Jamaica's Foreign Policy</t>
  </si>
  <si>
    <t>Stephen Vasciannie, Lisa Vasciannie</t>
  </si>
  <si>
    <t>978-3-031-58901-0</t>
  </si>
  <si>
    <t>https://doi.org/10.1007/978-3-031-58901-0</t>
  </si>
  <si>
    <t>https://link.springer.com/openurl?genre=book&amp;isbn=978-3-031-58901-0</t>
  </si>
  <si>
    <t>Transformative Marketing</t>
  </si>
  <si>
    <t>V. Kumar, Philip Kotler</t>
  </si>
  <si>
    <t>978-3-031-59637-7</t>
  </si>
  <si>
    <t>https://doi.org/10.1007/978-3-031-59637-7</t>
  </si>
  <si>
    <t>https://link.springer.com/openurl?genre=book&amp;isbn=978-3-031-59637-7</t>
  </si>
  <si>
    <t>Attendance Demand in Sports Economics</t>
  </si>
  <si>
    <t>John Embery</t>
  </si>
  <si>
    <t>978-3-031-60040-1</t>
  </si>
  <si>
    <t>https://doi.org/10.1007/978-3-031-60040-1</t>
  </si>
  <si>
    <t>https://link.springer.com/openurl?genre=book&amp;isbn=978-3-031-60040-1</t>
  </si>
  <si>
    <t>Gender and Culture Wars in Italy</t>
  </si>
  <si>
    <t>Emiliana De Blasio, Donatella Selva</t>
  </si>
  <si>
    <t>978-3-031-60110-1</t>
  </si>
  <si>
    <t>https://doi.org/10.1007/978-3-031-60110-1</t>
  </si>
  <si>
    <t>https://link.springer.com/openurl?genre=book&amp;isbn=978-3-031-60110-1</t>
  </si>
  <si>
    <t>Soil Remediation Science and Technology</t>
  </si>
  <si>
    <t>Jose Julio Ortega-Calvo, Frederic Coulon</t>
  </si>
  <si>
    <t>978-3-031-60192-7</t>
  </si>
  <si>
    <t>https://doi.org/10.1007/978-3-031-60192-7</t>
  </si>
  <si>
    <t>https://link.springer.com/openurl?genre=book&amp;isbn=978-3-031-60192-7</t>
  </si>
  <si>
    <t>978-3-031-61421-7</t>
  </si>
  <si>
    <t>https://doi.org/10.1007/978-3-031-61421-7</t>
  </si>
  <si>
    <t>https://link.springer.com/openurl?genre=book&amp;isbn=978-3-031-61421-7</t>
  </si>
  <si>
    <t>Inside the World of Older Spouse Carers</t>
  </si>
  <si>
    <t>Elaine Argyle</t>
  </si>
  <si>
    <t>978-3-031-61578-8</t>
  </si>
  <si>
    <t>https://doi.org/10.1007/978-3-031-61578-8</t>
  </si>
  <si>
    <t>https://link.springer.com/openurl?genre=book&amp;isbn=978-3-031-61578-8</t>
  </si>
  <si>
    <t>Engagement, Motivation, and Students’ Achievement</t>
  </si>
  <si>
    <t>Joseph Zajda</t>
  </si>
  <si>
    <t>978-3-031-61613-6</t>
  </si>
  <si>
    <t>https://doi.org/10.1007/978-3-031-61613-6</t>
  </si>
  <si>
    <t>https://link.springer.com/openurl?genre=book&amp;isbn=978-3-031-61613-6</t>
  </si>
  <si>
    <t>Computer Science – CACIC 2023</t>
  </si>
  <si>
    <t>Patricia Pesado, Walter Panessi, Juan Manuel Fernández</t>
  </si>
  <si>
    <t>978-3-031-62245-8</t>
  </si>
  <si>
    <t>https://doi.org/10.1007/978-3-031-62245-8</t>
  </si>
  <si>
    <t>https://link.springer.com/openurl?genre=book&amp;isbn=978-3-031-62245-8</t>
  </si>
  <si>
    <t>Evaluating Schools</t>
  </si>
  <si>
    <t>Moritz G. Sowada</t>
  </si>
  <si>
    <t>978-3-031-62324-0</t>
  </si>
  <si>
    <t>https://doi.org/10.1007/978-3-031-62324-0</t>
  </si>
  <si>
    <t>https://link.springer.com/openurl?genre=book&amp;isbn=978-3-031-62324-0</t>
  </si>
  <si>
    <t>Engineering Applications of Neural Networks</t>
  </si>
  <si>
    <t>Lazaros Iliadis, Ilias Maglogiannis, Antonios Papaleonidas, Elias Pimenidis, Chrisina Jayne</t>
  </si>
  <si>
    <t>978-3-031-62495-7</t>
  </si>
  <si>
    <t>https://doi.org/10.1007/978-3-031-62495-7</t>
  </si>
  <si>
    <t>https://link.springer.com/openurl?genre=book&amp;isbn=978-3-031-62495-7</t>
  </si>
  <si>
    <t>Combinatorial Algorithms</t>
  </si>
  <si>
    <t>Adele Anna Rescigno, Ugo Vaccaro</t>
  </si>
  <si>
    <t>978-3-031-63021-7</t>
  </si>
  <si>
    <t>https://doi.org/10.1007/978-3-031-63021-7</t>
  </si>
  <si>
    <t>https://link.springer.com/openurl?genre=book&amp;isbn=978-3-031-63021-7</t>
  </si>
  <si>
    <t>Spatial Cognition XIII</t>
  </si>
  <si>
    <t>Marija Živković, Jeffrey Buckley, Marianna Pagkratidou, Gavin Duffy</t>
  </si>
  <si>
    <t>978-3-031-63115-3</t>
  </si>
  <si>
    <t>https://doi.org/10.1007/978-3-031-63115-3</t>
  </si>
  <si>
    <t>https://link.springer.com/openurl?genre=book&amp;isbn=978-3-031-63115-3</t>
  </si>
  <si>
    <t>978-3-031-63219-8</t>
  </si>
  <si>
    <t>https://doi.org/10.1007/978-3-031-63219-8</t>
  </si>
  <si>
    <t>https://link.springer.com/openurl?genre=book&amp;isbn=978-3-031-63219-8</t>
  </si>
  <si>
    <t>Artificial Intelligence Applications and Innovations. AIAI 2024 IFIP WG 12.5 International Workshops</t>
  </si>
  <si>
    <t>Ilias Maglogiannis, Lazaros Iliadis, Ioannis Karydis, Antonios Papaleonidas, Ioannis Chochliouros</t>
  </si>
  <si>
    <t>978-3-031-63227-3</t>
  </si>
  <si>
    <t>https://doi.org/10.1007/978-3-031-63227-3</t>
  </si>
  <si>
    <t>https://link.springer.com/openurl?genre=book&amp;isbn=978-3-031-63227-3</t>
  </si>
  <si>
    <t>Understanding Atmospheric Rivers Using Machine Learning</t>
  </si>
  <si>
    <t>Manish Kumar Goyal, Shivam Singh</t>
  </si>
  <si>
    <t>978-3-031-63478-9</t>
  </si>
  <si>
    <t>https://doi.org/10.1007/978-3-031-63478-9</t>
  </si>
  <si>
    <t>https://link.springer.com/openurl?genre=book&amp;isbn=978-3-031-63478-9</t>
  </si>
  <si>
    <t>Applied Building Physics and Materials Science of Natural Fiber Reinforced Plastics</t>
  </si>
  <si>
    <t>Daniel Friedrich</t>
  </si>
  <si>
    <t>978-3-658-41132-9</t>
  </si>
  <si>
    <t>https://doi.org/10.1007/978-3-658-41132-9</t>
  </si>
  <si>
    <t>https://link.springer.com/openurl?genre=book&amp;isbn=978-3-658-41132-9</t>
  </si>
  <si>
    <t>Complexity Thinking and China’s Demography Within and Beyond Mainland China</t>
  </si>
  <si>
    <t>Armando Aliu</t>
  </si>
  <si>
    <t>978-981-97-0172-8</t>
  </si>
  <si>
    <t>https://doi.org/10.1007/978-981-97-0172-8</t>
  </si>
  <si>
    <t>https://link.springer.com/openurl?genre=book&amp;isbn=978-981-97-0172-8</t>
  </si>
  <si>
    <t>Frontiers of Energy and Environmental Engineering</t>
  </si>
  <si>
    <t>Fushuan Wen, Jizhong Zhu</t>
  </si>
  <si>
    <t>978-981-97-0372-2</t>
  </si>
  <si>
    <t>https://doi.org/10.1007/978-981-97-0372-2</t>
  </si>
  <si>
    <t>https://link.springer.com/openurl?genre=book&amp;isbn=978-981-97-0372-2</t>
  </si>
  <si>
    <t>Textiles of Sri Lanka</t>
  </si>
  <si>
    <t>Gayathri Madubhani Ranathunga</t>
  </si>
  <si>
    <t>978-981-97-0569-6</t>
  </si>
  <si>
    <t>https://doi.org/10.1007/978-981-97-0569-6</t>
  </si>
  <si>
    <t>https://link.springer.com/openurl?genre=book&amp;isbn=978-981-97-0569-6</t>
  </si>
  <si>
    <t>Performance of Plasma Sprayed Coating</t>
  </si>
  <si>
    <t>Zhongyu Piao, Cong Ding, Wentao Hou, Zhenyu Zhou</t>
  </si>
  <si>
    <t>978-981-97-1367-7</t>
  </si>
  <si>
    <t>https://doi.org/10.1007/978-981-97-1367-7</t>
  </si>
  <si>
    <t>https://link.springer.com/openurl?genre=book&amp;isbn=978-981-97-1367-7</t>
  </si>
  <si>
    <t>Blockchain Technology and Application</t>
  </si>
  <si>
    <t>Jianming Zhu, Qianhong Wu, Yong Ding, Xianhua Song, Zeguang Lu</t>
  </si>
  <si>
    <t>978-981-97-3203-6</t>
  </si>
  <si>
    <t>https://doi.org/10.1007/978-981-97-3203-6</t>
  </si>
  <si>
    <t>https://link.springer.com/openurl?genre=book&amp;isbn=978-981-97-3203-6</t>
  </si>
  <si>
    <t>Mind, Body, and Digital Brains</t>
  </si>
  <si>
    <t>Flavia Santoianni, Gianluca Giannini, Alessandro Ciasullo</t>
  </si>
  <si>
    <t>978-3-031-58363-6</t>
  </si>
  <si>
    <t>https://doi.org/10.1007/978-3-031-58363-6</t>
  </si>
  <si>
    <t>https://link.springer.com/openurl?genre=book&amp;isbn=978-3-031-58363-6</t>
  </si>
  <si>
    <t>Recent Trends in Management and Utilization of Industrial Sludge</t>
  </si>
  <si>
    <t>Vineet Kumar, Sartaj Ahmad Bhat, Pradeep Verma, Sunil Kumar</t>
  </si>
  <si>
    <t>978-3-031-58456-5</t>
  </si>
  <si>
    <t>https://doi.org/10.1007/978-3-031-58456-5</t>
  </si>
  <si>
    <t>https://link.springer.com/openurl?genre=book&amp;isbn=978-3-031-58456-5</t>
  </si>
  <si>
    <t>International Oil Markets in the Age of Climate Change</t>
  </si>
  <si>
    <t>Adi Imsirovic</t>
  </si>
  <si>
    <t>978-3-031-60990-9</t>
  </si>
  <si>
    <t>https://doi.org/10.1007/978-3-031-60990-9</t>
  </si>
  <si>
    <t>https://link.springer.com/openurl?genre=book&amp;isbn=978-3-031-60990-9</t>
  </si>
  <si>
    <t>Wood Density</t>
  </si>
  <si>
    <t>Jose Kallarackal, Fernando Ramírez</t>
  </si>
  <si>
    <t>978-3-031-61030-1</t>
  </si>
  <si>
    <t>https://doi.org/10.1007/978-3-031-61030-1</t>
  </si>
  <si>
    <t>https://link.springer.com/openurl?genre=book&amp;isbn=978-3-031-61030-1</t>
  </si>
  <si>
    <t>Applied Cryptography and Network Security Workshops</t>
  </si>
  <si>
    <t>Martin Andreoni</t>
  </si>
  <si>
    <t>978-3-031-61486-6</t>
  </si>
  <si>
    <t>https://doi.org/10.1007/978-3-031-61486-6</t>
  </si>
  <si>
    <t>https://link.springer.com/openurl?genre=book&amp;isbn=978-3-031-61486-6</t>
  </si>
  <si>
    <t>Digital Business and Intelligent Systems</t>
  </si>
  <si>
    <t>Audronė Lupeikienė, Jolita Ralyté, Gintautas Dzemyda</t>
  </si>
  <si>
    <t>978-3-031-63543-4</t>
  </si>
  <si>
    <t>https://doi.org/10.1007/978-3-031-63543-4</t>
  </si>
  <si>
    <t>https://link.springer.com/openurl?genre=book&amp;isbn=978-3-031-63543-4</t>
  </si>
  <si>
    <t>The Politics of Transition</t>
  </si>
  <si>
    <t>Amy Burnett</t>
  </si>
  <si>
    <t>978-3-031-40769-7</t>
  </si>
  <si>
    <t>https://doi.org/10.1007/978-3-031-40769-7</t>
  </si>
  <si>
    <t>https://link.springer.com/openurl?genre=book&amp;isbn=978-3-031-40769-7</t>
  </si>
  <si>
    <t>Nielsen's Food Analysis</t>
  </si>
  <si>
    <t>978-3-031-50643-7</t>
  </si>
  <si>
    <t>https://doi.org/10.1007/978-3-031-50643-7</t>
  </si>
  <si>
    <t>https://link.springer.com/openurl?genre=book&amp;isbn=978-3-031-50643-7</t>
  </si>
  <si>
    <t>Tradition and Science of Persian Ink Making</t>
  </si>
  <si>
    <t>Sadra Zekrgoo</t>
  </si>
  <si>
    <t>978-3-031-52071-6</t>
  </si>
  <si>
    <t>https://doi.org/10.1007/978-3-031-52071-6</t>
  </si>
  <si>
    <t>https://link.springer.com/openurl?genre=book&amp;isbn=978-3-031-52071-6</t>
  </si>
  <si>
    <t>Vibrations of Elastic Systems</t>
  </si>
  <si>
    <t>Edward B. Magrab</t>
  </si>
  <si>
    <t>978-3-031-52102-7</t>
  </si>
  <si>
    <t>https://doi.org/10.1007/978-3-031-52102-7</t>
  </si>
  <si>
    <t>https://link.springer.com/openurl?genre=book&amp;isbn=978-3-031-52102-7</t>
  </si>
  <si>
    <t>Stochastic Programming in Supply Chain Risk Management</t>
  </si>
  <si>
    <t>Tadeusz Sawik</t>
  </si>
  <si>
    <t>978-3-031-57927-1</t>
  </si>
  <si>
    <t>https://doi.org/10.1007/978-3-031-57927-1</t>
  </si>
  <si>
    <t>https://link.springer.com/openurl?genre=book&amp;isbn=978-3-031-57927-1</t>
  </si>
  <si>
    <t>Fruit Fortification of Craft Beer</t>
  </si>
  <si>
    <t>Manju Nehra, Nishant Grover, K.S. Sandhu, Rahul Thory</t>
  </si>
  <si>
    <t>978-3-031-60175-0</t>
  </si>
  <si>
    <t>https://doi.org/10.1007/978-3-031-60175-0</t>
  </si>
  <si>
    <t>https://link.springer.com/openurl?genre=book&amp;isbn=978-3-031-60175-0</t>
  </si>
  <si>
    <t>A History of Banks</t>
  </si>
  <si>
    <t>Mehmet Baha Karan, Wim Westerman, Jacob Wijngaard</t>
  </si>
  <si>
    <t>978-3-031-62297-7</t>
  </si>
  <si>
    <t>https://doi.org/10.1007/978-3-031-62297-7</t>
  </si>
  <si>
    <t>https://link.springer.com/openurl?genre=book&amp;isbn=978-3-031-62297-7</t>
  </si>
  <si>
    <t>Proceedings of the 11th International Conference on Behaviour of Steel Structures in Seismic Areas</t>
  </si>
  <si>
    <t>Federico M. Mazzolani, Vincenzo Piluso, Elide Nastri, Antonio Formisano</t>
  </si>
  <si>
    <t>978-3-031-62888-7</t>
  </si>
  <si>
    <t>https://doi.org/10.1007/978-3-031-62888-7</t>
  </si>
  <si>
    <t>https://link.springer.com/openurl?genre=book&amp;isbn=978-3-031-62888-7</t>
  </si>
  <si>
    <t>Application of Big Data, Blockchain, and Internet of Things for Education Informatization</t>
  </si>
  <si>
    <t>Yinjun Zhang, Nazir Shah</t>
  </si>
  <si>
    <t>978-3-031-63133-7</t>
  </si>
  <si>
    <t>https://doi.org/10.1007/978-3-031-63133-7</t>
  </si>
  <si>
    <t>https://link.springer.com/openurl?genre=book&amp;isbn=978-3-031-63133-7</t>
  </si>
  <si>
    <t>Case-Based Reasoning Research and Development</t>
  </si>
  <si>
    <t>Juan A. Recio-Garcia, Mauricio G. Orozco-del-Castillo, Derek Bridge</t>
  </si>
  <si>
    <t>978-3-031-63646-2</t>
  </si>
  <si>
    <t>https://doi.org/10.1007/978-3-031-63646-2</t>
  </si>
  <si>
    <t>https://link.springer.com/openurl?genre=book&amp;isbn=978-3-031-63646-2</t>
  </si>
  <si>
    <t>Global Iconoclasm: Contesting “Official” Mnemonic Landscapes</t>
  </si>
  <si>
    <t>Michael Ripmeester, Matthew W. Rofe</t>
  </si>
  <si>
    <t>978-3-658-43691-9</t>
  </si>
  <si>
    <t>https://doi.org/10.1007/978-3-658-43691-9</t>
  </si>
  <si>
    <t>https://link.springer.com/openurl?genre=book&amp;isbn=978-3-658-43691-9</t>
  </si>
  <si>
    <t>3D Paper Printing for the Built Environment</t>
  </si>
  <si>
    <t>Dunia Abdullah Agha</t>
  </si>
  <si>
    <t>978-3-658-45076-2</t>
  </si>
  <si>
    <t>https://doi.org/10.1007/978-3-658-45076-2</t>
  </si>
  <si>
    <t>https://link.springer.com/openurl?genre=book&amp;isbn=978-3-658-45076-2</t>
  </si>
  <si>
    <t>Community Science in Ecology</t>
  </si>
  <si>
    <t>Yukari Suzuki-Ohno</t>
  </si>
  <si>
    <t>978-981-97-0304-3</t>
  </si>
  <si>
    <t>https://doi.org/10.1007/978-981-97-0304-3</t>
  </si>
  <si>
    <t>https://link.springer.com/openurl?genre=book&amp;isbn=978-981-97-0304-3</t>
  </si>
  <si>
    <t>The Dynamic Transformation of China's Economic Development Under the New Normal</t>
  </si>
  <si>
    <t>Wen Xiao, Jiadong Pan, Hao Chen</t>
  </si>
  <si>
    <t>978-981-97-0956-4</t>
  </si>
  <si>
    <t>https://doi.org/10.1007/978-981-97-0956-4</t>
  </si>
  <si>
    <t>https://link.springer.com/openurl?genre=book&amp;isbn=978-981-97-0956-4</t>
  </si>
  <si>
    <t>Vibration and Heat Transfer of Elastic Tube Bundles in Heat Exchangers</t>
  </si>
  <si>
    <t>Jiadong Ji, Baojun Shi, Haishun Deng</t>
  </si>
  <si>
    <t>978-981-97-2875-6</t>
  </si>
  <si>
    <t>https://doi.org/10.1007/978-981-97-2875-6</t>
  </si>
  <si>
    <t>https://link.springer.com/openurl?genre=book&amp;isbn=978-981-97-2875-6</t>
  </si>
  <si>
    <t>Sustainable Materials</t>
  </si>
  <si>
    <t>Arvind Kumar Agnihotri, Krishna R. Reddy, Ajay Bansal</t>
  </si>
  <si>
    <t>978-981-97-3153-4</t>
  </si>
  <si>
    <t>https://doi.org/10.1007/978-981-97-3153-4</t>
  </si>
  <si>
    <t>https://link.springer.com/openurl?genre=book&amp;isbn=978-981-97-3153-4</t>
  </si>
  <si>
    <t>New Urban Agenda in Zimbabwe</t>
  </si>
  <si>
    <t>Charles Chavunduka, Innocent Chirisa</t>
  </si>
  <si>
    <t>978-981-97-3199-2</t>
  </si>
  <si>
    <t>https://doi.org/10.1007/978-981-97-3199-2</t>
  </si>
  <si>
    <t>https://link.springer.com/openurl?genre=book&amp;isbn=978-981-97-3199-2</t>
  </si>
  <si>
    <t>Re-visioning Cellphilming Methodology</t>
  </si>
  <si>
    <t>Claudia Mitchell, S. M. Hani Sadati, Lisa J. Starr, Shannon Roy</t>
  </si>
  <si>
    <t>978-981-97-3218-0</t>
  </si>
  <si>
    <t>https://doi.org/10.1007/978-981-97-3218-0</t>
  </si>
  <si>
    <t>https://link.springer.com/openurl?genre=book&amp;isbn=978-981-97-3218-0</t>
  </si>
  <si>
    <t>Educational Research and the Question(s) of Time</t>
  </si>
  <si>
    <t>David R. Cole, Mehri Mirzaei Rafe, Gui Ying Annie Yang-Heim</t>
  </si>
  <si>
    <t>978-981-97-3418-4</t>
  </si>
  <si>
    <t>https://doi.org/10.1007/978-981-97-3418-4</t>
  </si>
  <si>
    <t>https://link.springer.com/openurl?genre=book&amp;isbn=978-981-97-3418-4</t>
  </si>
  <si>
    <t>Proceedings of Innovative Computing 2024, Vol. 2</t>
  </si>
  <si>
    <t>978-981-97-4125-0</t>
  </si>
  <si>
    <t>https://doi.org/10.1007/978-981-97-4125-0</t>
  </si>
  <si>
    <t>https://link.springer.com/openurl?genre=book&amp;isbn=978-981-97-4125-0</t>
  </si>
  <si>
    <t>Proceedings of Innovative Computing 2024, Vol. 4</t>
  </si>
  <si>
    <t>978-981-97-4182-3</t>
  </si>
  <si>
    <t>https://doi.org/10.1007/978-981-97-4182-3</t>
  </si>
  <si>
    <t>https://link.springer.com/openurl?genre=book&amp;isbn=978-981-97-4182-3</t>
  </si>
  <si>
    <t>Game Theory with Applications in Operations Management</t>
  </si>
  <si>
    <t>R. K. Amit</t>
  </si>
  <si>
    <t>978-981-99-4833-8</t>
  </si>
  <si>
    <t>https://doi.org/10.1007/978-981-99-4833-8</t>
  </si>
  <si>
    <t>https://link.springer.com/openurl?genre=book&amp;isbn=978-981-99-4833-8</t>
  </si>
  <si>
    <t>IoT/AI Control of VRF Distributed Building Air-Conditioners</t>
  </si>
  <si>
    <t>Chuzo Ninagawa</t>
  </si>
  <si>
    <t>978-981-99-9199-0</t>
  </si>
  <si>
    <t>https://doi.org/10.1007/978-981-99-9199-0</t>
  </si>
  <si>
    <t>https://link.springer.com/openurl?genre=book&amp;isbn=978-981-99-9199-0</t>
  </si>
  <si>
    <t>Mastering the Travel Intermediaries</t>
  </si>
  <si>
    <t>Ben Vinod</t>
  </si>
  <si>
    <t>978-3-031-51524-8</t>
  </si>
  <si>
    <t>https://doi.org/10.1007/978-3-031-51524-8</t>
  </si>
  <si>
    <t>https://link.springer.com/openurl?genre=book&amp;isbn=978-3-031-51524-8</t>
  </si>
  <si>
    <t>Authoritarian Temptations and Right-Wing Threat Alliance</t>
  </si>
  <si>
    <t>Wilhelm Heitmeyer</t>
  </si>
  <si>
    <t>978-3-031-52913-9</t>
  </si>
  <si>
    <t>https://doi.org/10.1007/978-3-031-52913-9</t>
  </si>
  <si>
    <t>https://link.springer.com/openurl?genre=book&amp;isbn=978-3-031-52913-9</t>
  </si>
  <si>
    <t>Digital Electronic Communications</t>
  </si>
  <si>
    <t>Julio César García-Álvarez</t>
  </si>
  <si>
    <t>978-3-031-53118-7</t>
  </si>
  <si>
    <t>https://doi.org/10.1007/978-3-031-53118-7</t>
  </si>
  <si>
    <t>https://link.springer.com/openurl?genre=book&amp;isbn=978-3-031-53118-7</t>
  </si>
  <si>
    <t>Network Security Empowered by Artificial Intelligence</t>
  </si>
  <si>
    <t>Yingying Chen, Jie Wu, Paul Yu, Xiaogang Wang</t>
  </si>
  <si>
    <t>978-3-031-53510-9</t>
  </si>
  <si>
    <t>https://doi.org/10.1007/978-3-031-53510-9</t>
  </si>
  <si>
    <t>https://link.springer.com/openurl?genre=book&amp;isbn=978-3-031-53510-9</t>
  </si>
  <si>
    <t>The World Trade Organization and Food Security in West Africa</t>
  </si>
  <si>
    <t>Godwin S. Ichimi</t>
  </si>
  <si>
    <t>978-3-031-53881-0</t>
  </si>
  <si>
    <t>https://doi.org/10.1007/978-3-031-53881-0</t>
  </si>
  <si>
    <t>https://link.springer.com/openurl?genre=book&amp;isbn=978-3-031-53881-0</t>
  </si>
  <si>
    <t>Integrating Landscapes: Agroforestry for Biodiversity Conservation and Food Sovereignty</t>
  </si>
  <si>
    <t>Florencia Montagnini</t>
  </si>
  <si>
    <t>978-3-031-54270-1</t>
  </si>
  <si>
    <t>https://doi.org/10.1007/978-3-031-54270-1</t>
  </si>
  <si>
    <t>https://link.springer.com/openurl?genre=book&amp;isbn=978-3-031-54270-1</t>
  </si>
  <si>
    <t>Proceedings of the 9th International Conference on Physical and Mathematical Modelling of Earth and Environmental Processes</t>
  </si>
  <si>
    <t>Vladimir Karev</t>
  </si>
  <si>
    <t>978-3-031-54589-4</t>
  </si>
  <si>
    <t>https://doi.org/10.1007/978-3-031-54589-4</t>
  </si>
  <si>
    <t>https://link.springer.com/openurl?genre=book&amp;isbn=978-3-031-54589-4</t>
  </si>
  <si>
    <t>Organizational Strategies for Work-Life Balance</t>
  </si>
  <si>
    <t>Dong-Jin Lee, M. Joseph Sirgy</t>
  </si>
  <si>
    <t>978-3-031-56314-0</t>
  </si>
  <si>
    <t>https://doi.org/10.1007/978-3-031-56314-0</t>
  </si>
  <si>
    <t>https://link.springer.com/openurl?genre=book&amp;isbn=978-3-031-56314-0</t>
  </si>
  <si>
    <t>Exploring Entrepreneurship</t>
  </si>
  <si>
    <t>Hakeem Adeniyi Ajonbadi, Susan Sisay, Seun Oladele</t>
  </si>
  <si>
    <t>978-3-031-56343-0</t>
  </si>
  <si>
    <t>https://doi.org/10.1007/978-3-031-56343-0</t>
  </si>
  <si>
    <t>https://link.springer.com/openurl?genre=book&amp;isbn=978-3-031-56343-0</t>
  </si>
  <si>
    <t>Climate Governance and Corporate Eco-innovation</t>
  </si>
  <si>
    <t>Vu Quang Trinh</t>
  </si>
  <si>
    <t>978-3-031-56423-9</t>
  </si>
  <si>
    <t>https://doi.org/10.1007/978-3-031-56423-9</t>
  </si>
  <si>
    <t>https://link.springer.com/openurl?genre=book&amp;isbn=978-3-031-56423-9</t>
  </si>
  <si>
    <t>Drones in Society</t>
  </si>
  <si>
    <t>Elisa Serafinelli</t>
  </si>
  <si>
    <t>978-3-031-56984-5</t>
  </si>
  <si>
    <t>https://doi.org/10.1007/978-3-031-56984-5</t>
  </si>
  <si>
    <t>https://link.springer.com/openurl?genre=book&amp;isbn=978-3-031-56984-5</t>
  </si>
  <si>
    <t>Techniques for Analysis of Mineral Raw Materials</t>
  </si>
  <si>
    <t>Carlos Pérez Bergmann</t>
  </si>
  <si>
    <t>978-3-031-58985-0</t>
  </si>
  <si>
    <t>https://doi.org/10.1007/978-3-031-58985-0</t>
  </si>
  <si>
    <t>https://link.springer.com/openurl?genre=book&amp;isbn=978-3-031-58985-0</t>
  </si>
  <si>
    <t>Narratives of Wellbeing</t>
  </si>
  <si>
    <t>Tarryn Phillips, Natalie Araújo, Timothy Willem Jones, John Taylor</t>
  </si>
  <si>
    <t>978-3-031-59519-6</t>
  </si>
  <si>
    <t>https://doi.org/10.1007/978-3-031-59519-6</t>
  </si>
  <si>
    <t>https://link.springer.com/openurl?genre=book&amp;isbn=978-3-031-59519-6</t>
  </si>
  <si>
    <t>The Essentials of Thermodynamics</t>
  </si>
  <si>
    <t>Miloslav Pekař</t>
  </si>
  <si>
    <t>978-3-031-60321-1</t>
  </si>
  <si>
    <t>https://doi.org/10.1007/978-3-031-60321-1</t>
  </si>
  <si>
    <t>https://link.springer.com/openurl?genre=book&amp;isbn=978-3-031-60321-1</t>
  </si>
  <si>
    <t>Chip-Scale Power Supplies for DC-Link and Grid Applications</t>
  </si>
  <si>
    <t>Christoph Rindfleisch, Bernhard Wicht</t>
  </si>
  <si>
    <t>978-3-031-60820-9</t>
  </si>
  <si>
    <t>https://doi.org/10.1007/978-3-031-60820-9</t>
  </si>
  <si>
    <t>https://link.springer.com/openurl?genre=book&amp;isbn=978-3-031-60820-9</t>
  </si>
  <si>
    <t>Social Responsibility in Tourism</t>
  </si>
  <si>
    <t>Martina Pásková, Josef Zelenka</t>
  </si>
  <si>
    <t>978-3-031-61609-9</t>
  </si>
  <si>
    <t>https://doi.org/10.1007/978-3-031-61609-9</t>
  </si>
  <si>
    <t>https://link.springer.com/openurl?genre=book&amp;isbn=978-3-031-61609-9</t>
  </si>
  <si>
    <t>New Trends in Information and Communications Technology Applications</t>
  </si>
  <si>
    <t>Abbas M. Al-Bakry, Mouayad A. Sahib, Safaa O. Al-Mamory, Jaafar A. Aldhaibani, Ali N. Al-Shuwaili, Haitham S. Hasan, Rula A. Hamid, Ali K. Idrees</t>
  </si>
  <si>
    <t>978-3-031-62814-6</t>
  </si>
  <si>
    <t>https://doi.org/10.1007/978-3-031-62814-6</t>
  </si>
  <si>
    <t>https://link.springer.com/openurl?genre=book&amp;isbn=978-3-031-62814-6</t>
  </si>
  <si>
    <t>Nanomaterials for Drug Delivery and Neurological Diseases Management</t>
  </si>
  <si>
    <t>Santosh Kumar Rath, Vagish Dwibedi, Azamal Husen, Nadeem Akhtar</t>
  </si>
  <si>
    <t>978-981-97-0308-1</t>
  </si>
  <si>
    <t>https://doi.org/10.1007/978-981-97-0308-1</t>
  </si>
  <si>
    <t>https://link.springer.com/openurl?genre=book&amp;isbn=978-981-97-0308-1</t>
  </si>
  <si>
    <t>Molecular Dynamics of Plant Stress and its Management</t>
  </si>
  <si>
    <t>Muhammad Shahid, Rajarshi Gaur</t>
  </si>
  <si>
    <t>978-981-97-1699-9</t>
  </si>
  <si>
    <t>https://doi.org/10.1007/978-981-97-1699-9</t>
  </si>
  <si>
    <t>https://link.springer.com/openurl?genre=book&amp;isbn=978-981-97-1699-9</t>
  </si>
  <si>
    <t>Industrial Microbiology and Biotechnology</t>
  </si>
  <si>
    <t>Pradeep Verma</t>
  </si>
  <si>
    <t>978-981-97-1912-9</t>
  </si>
  <si>
    <t>https://doi.org/10.1007/978-981-97-1912-9</t>
  </si>
  <si>
    <t>https://link.springer.com/openurl?genre=book&amp;isbn=978-981-97-1912-9</t>
  </si>
  <si>
    <t>Understanding Allergic Airway Diseases</t>
  </si>
  <si>
    <t>Parteek Prasher, Mousmee Sharma, Sachin Kumar Singh, Ronan MacLoughlin, Kavita Pabreja, Kamal Dua</t>
  </si>
  <si>
    <t>978-981-97-1953-2</t>
  </si>
  <si>
    <t>https://doi.org/10.1007/978-981-97-1953-2</t>
  </si>
  <si>
    <t>https://link.springer.com/openurl?genre=book&amp;isbn=978-981-97-1953-2</t>
  </si>
  <si>
    <t>Micromachined Mixed-Potential-Type YSZ-Based Sensors for Nitrogen Dioxide Monitoring in Automobile Exhaust</t>
  </si>
  <si>
    <t>Rui You</t>
  </si>
  <si>
    <t>978-981-97-3295-1</t>
  </si>
  <si>
    <t>https://doi.org/10.1007/978-981-97-3295-1</t>
  </si>
  <si>
    <t>https://link.springer.com/openurl?genre=book&amp;isbn=978-981-97-3295-1</t>
  </si>
  <si>
    <t>Industrial Ecology</t>
  </si>
  <si>
    <t>Adeel Shah, Che Rosmawati Che Mat, Alisa Ibrahim, Yu Zhang, Samreen Muzammil</t>
  </si>
  <si>
    <t>978-981-97-3619-5</t>
  </si>
  <si>
    <t>https://doi.org/10.1007/978-981-97-3619-5</t>
  </si>
  <si>
    <t>https://link.springer.com/openurl?genre=book&amp;isbn=978-981-97-3619-5</t>
  </si>
  <si>
    <t>Advances in Energy Resources and Environmental Engineering</t>
  </si>
  <si>
    <t>Abdelfatah Abomohra, Razif Harun, Jia Wen</t>
  </si>
  <si>
    <t>978-3-031-42563-9</t>
  </si>
  <si>
    <t>https://doi.org/10.1007/978-3-031-42563-9</t>
  </si>
  <si>
    <t>https://link.springer.com/openurl?genre=book&amp;isbn=978-3-031-42563-9</t>
  </si>
  <si>
    <t>Contemporary Russia</t>
  </si>
  <si>
    <t>Edwin Bacon</t>
  </si>
  <si>
    <t>978-3-031-52423-3</t>
  </si>
  <si>
    <t>https://doi.org/10.1007/978-3-031-52423-3</t>
  </si>
  <si>
    <t>https://link.springer.com/openurl?genre=book&amp;isbn=978-3-031-52423-3</t>
  </si>
  <si>
    <t>Python for Accounting and Finance</t>
  </si>
  <si>
    <t>Sunil Kumar</t>
  </si>
  <si>
    <t>978-3-031-54680-8</t>
  </si>
  <si>
    <t>https://doi.org/10.1007/978-3-031-54680-8</t>
  </si>
  <si>
    <t>https://link.springer.com/openurl?genre=book&amp;isbn=978-3-031-54680-8</t>
  </si>
  <si>
    <t>Trusted Execution Environments</t>
  </si>
  <si>
    <t>Carlton Shepherd, Konstantinos Markantonakis</t>
  </si>
  <si>
    <t>978-3-031-55561-9</t>
  </si>
  <si>
    <t>https://doi.org/10.1007/978-3-031-55561-9</t>
  </si>
  <si>
    <t>https://link.springer.com/openurl?genre=book&amp;isbn=978-3-031-55561-9</t>
  </si>
  <si>
    <t>Aquatic Toxicology in Freshwater</t>
  </si>
  <si>
    <t>Muhammed Atamanalp, Gonca Alak, Arzu Uςar, Veysel Parlak</t>
  </si>
  <si>
    <t>978-3-031-56669-1</t>
  </si>
  <si>
    <t>https://doi.org/10.1007/978-3-031-56669-1</t>
  </si>
  <si>
    <t>https://link.springer.com/openurl?genre=book&amp;isbn=978-3-031-56669-1</t>
  </si>
  <si>
    <t>Cyber Sovereignty</t>
  </si>
  <si>
    <t>Lev Topor</t>
  </si>
  <si>
    <t>978-3-031-58199-1</t>
  </si>
  <si>
    <t>https://doi.org/10.1007/978-3-031-58199-1</t>
  </si>
  <si>
    <t>https://link.springer.com/openurl?genre=book&amp;isbn=978-3-031-58199-1</t>
  </si>
  <si>
    <t>Deep-Sea Mining and the Water Column</t>
  </si>
  <si>
    <t>Rahul Sharma</t>
  </si>
  <si>
    <t>978-3-031-59060-3</t>
  </si>
  <si>
    <t>https://doi.org/10.1007/978-3-031-59060-3</t>
  </si>
  <si>
    <t>https://link.springer.com/openurl?genre=book&amp;isbn=978-3-031-59060-3</t>
  </si>
  <si>
    <t>Neurobiology of Interval Timing</t>
  </si>
  <si>
    <t>Hugo Merchant, Victor de Lafuente</t>
  </si>
  <si>
    <t>978-3-031-60183-5</t>
  </si>
  <si>
    <t>https://doi.org/10.1007/978-3-031-60183-5</t>
  </si>
  <si>
    <t>https://link.springer.com/openurl?genre=book&amp;isbn=978-3-031-60183-5</t>
  </si>
  <si>
    <t>Process Intelligence in Action</t>
  </si>
  <si>
    <t>Lars Reinkemeyer</t>
  </si>
  <si>
    <t>978-3-031-61343-2</t>
  </si>
  <si>
    <t>https://doi.org/10.1007/978-3-031-61343-2</t>
  </si>
  <si>
    <t>https://link.springer.com/openurl?genre=book&amp;isbn=978-3-031-61343-2</t>
  </si>
  <si>
    <t>Next Generation Data Science</t>
  </si>
  <si>
    <t>Henry Han, Erich Baker</t>
  </si>
  <si>
    <t>978-3-031-61816-1</t>
  </si>
  <si>
    <t>https://doi.org/10.1007/978-3-031-61816-1</t>
  </si>
  <si>
    <t>https://link.springer.com/openurl?genre=book&amp;isbn=978-3-031-61816-1</t>
  </si>
  <si>
    <t>Computational Neuroscience</t>
  </si>
  <si>
    <t>Jaime A. Riascos Salas, Vinícius Rosa Cota, Hernán Villota, Daniel Betancur Vasquez</t>
  </si>
  <si>
    <t>978-3-031-63848-0</t>
  </si>
  <si>
    <t>https://doi.org/10.1007/978-3-031-63848-0</t>
  </si>
  <si>
    <t>https://link.springer.com/openurl?genre=book&amp;isbn=978-3-031-63848-0</t>
  </si>
  <si>
    <t>Early-age Cracking Control on Modern Concrete</t>
  </si>
  <si>
    <t>Dejian Shen</t>
  </si>
  <si>
    <t>978-981-97-1495-7</t>
  </si>
  <si>
    <t>https://doi.org/10.1007/978-981-97-1495-7</t>
  </si>
  <si>
    <t>https://link.springer.com/openurl?genre=book&amp;isbn=978-981-97-1495-7</t>
  </si>
  <si>
    <t>Microbial Omics in Environment and Health</t>
  </si>
  <si>
    <t>Minu Kesheri, Swarna Kanchan, Travis B. Salisbury, Rajeshwar P Sinha</t>
  </si>
  <si>
    <t>978-981-97-1769-9</t>
  </si>
  <si>
    <t>https://doi.org/10.1007/978-981-97-1769-9</t>
  </si>
  <si>
    <t>https://link.springer.com/openurl?genre=book&amp;isbn=978-981-97-1769-9</t>
  </si>
  <si>
    <t>Metabolomics, Proteomics and Gene Editing Approaches in Biofertilizer Industry</t>
  </si>
  <si>
    <t>Sukhminderjit Kaur, Vagish Dwibedi, Pramod Kumar Sahu</t>
  </si>
  <si>
    <t>978-981-97-2910-4</t>
  </si>
  <si>
    <t>https://doi.org/10.1007/978-981-97-2910-4</t>
  </si>
  <si>
    <t>https://link.springer.com/openurl?genre=book&amp;isbn=978-981-97-2910-4</t>
  </si>
  <si>
    <t>Post-Asian Financial Crisis Reforms in Thailand</t>
  </si>
  <si>
    <t>Wanxue Lu</t>
  </si>
  <si>
    <t>978-981-97-3771-0</t>
  </si>
  <si>
    <t>https://doi.org/10.1007/978-981-97-3771-0</t>
  </si>
  <si>
    <t>https://link.springer.com/openurl?genre=book&amp;isbn=978-981-97-3771-0</t>
  </si>
  <si>
    <t>Proceedings of Innovative Computing 2024, Vol. 3</t>
  </si>
  <si>
    <t>978-981-97-4121-2</t>
  </si>
  <si>
    <t>https://doi.org/10.1007/978-981-97-4121-2</t>
  </si>
  <si>
    <t>https://link.springer.com/openurl?genre=book&amp;isbn=978-981-97-4121-2</t>
  </si>
  <si>
    <t>Biolegality</t>
  </si>
  <si>
    <t>Sonja van Wichelen, Marc de Leeuw</t>
  </si>
  <si>
    <t>978-981-99-8749-8</t>
  </si>
  <si>
    <t>https://doi.org/10.1007/978-981-99-8749-8</t>
  </si>
  <si>
    <t>https://link.springer.com/openurl?genre=book&amp;isbn=978-981-99-8749-8</t>
  </si>
  <si>
    <t>The Arts and Computational Culture: Real and Virtual Worlds</t>
  </si>
  <si>
    <t>Tula Giannini, Jonathan P. Bowen</t>
  </si>
  <si>
    <t>978-3-031-53865-0</t>
  </si>
  <si>
    <t>https://doi.org/10.1007/978-3-031-53865-0</t>
  </si>
  <si>
    <t>https://link.springer.com/openurl?genre=book&amp;isbn=978-3-031-53865-0</t>
  </si>
  <si>
    <t>Designing Luxury Brands</t>
  </si>
  <si>
    <t>Diana Derval</t>
  </si>
  <si>
    <t>978-3-031-54093-6</t>
  </si>
  <si>
    <t>https://doi.org/10.1007/978-3-031-54093-6</t>
  </si>
  <si>
    <t>https://link.springer.com/openurl?genre=book&amp;isbn=978-3-031-54093-6</t>
  </si>
  <si>
    <t>Trends in Biotechnology of Polyextremophiles</t>
  </si>
  <si>
    <t>Maulin P. Shah, Satarupa Dey</t>
  </si>
  <si>
    <t>978-3-031-55032-4</t>
  </si>
  <si>
    <t>https://doi.org/10.1007/978-3-031-55032-4</t>
  </si>
  <si>
    <t>https://link.springer.com/openurl?genre=book&amp;isbn=978-3-031-55032-4</t>
  </si>
  <si>
    <t>Polarization and US Foreign Policy</t>
  </si>
  <si>
    <t>Gordon M. Friedrichs, Jordan Tama</t>
  </si>
  <si>
    <t>978-3-031-58618-7</t>
  </si>
  <si>
    <t>https://doi.org/10.1007/978-3-031-58618-7</t>
  </si>
  <si>
    <t>https://link.springer.com/openurl?genre=book&amp;isbn=978-3-031-58618-7</t>
  </si>
  <si>
    <t>The Transformative Power of Architecture and Urban Design</t>
  </si>
  <si>
    <t>Mohammad Ali Chaichian</t>
  </si>
  <si>
    <t>978-3-031-59607-0</t>
  </si>
  <si>
    <t>https://doi.org/10.1007/978-3-031-59607-0</t>
  </si>
  <si>
    <t>https://link.springer.com/openurl?genre=book&amp;isbn=978-3-031-59607-0</t>
  </si>
  <si>
    <t>Data, Security, and Trust in Smart Cities</t>
  </si>
  <si>
    <t>Stan McClellan</t>
  </si>
  <si>
    <t>978-3-031-61117-9</t>
  </si>
  <si>
    <t>https://doi.org/10.1007/978-3-031-61117-9</t>
  </si>
  <si>
    <t>https://link.springer.com/openurl?genre=book&amp;isbn=978-3-031-61117-9</t>
  </si>
  <si>
    <t>Critical Information Infrastructures Security</t>
  </si>
  <si>
    <t>Stefan Pickl, Bernhard Hämmerli, Päivi Mattila, Annaleena Sevillano</t>
  </si>
  <si>
    <t>978-3-031-62139-0</t>
  </si>
  <si>
    <t>https://doi.org/10.1007/978-3-031-62139-0</t>
  </si>
  <si>
    <t>https://link.springer.com/openurl?genre=book&amp;isbn=978-3-031-62139-0</t>
  </si>
  <si>
    <t>Product Lifecycle Management. Leveraging Digital Twins, Circular Economy, and Knowledge Management for Sustainable Innovation</t>
  </si>
  <si>
    <t>Christophe Danjou, Ramy Harik, Felix Nyffenegger, Louis Rivest, Abdelaziz Bouras</t>
  </si>
  <si>
    <t>978-3-031-62578-7</t>
  </si>
  <si>
    <t>https://doi.org/10.1007/978-3-031-62578-7</t>
  </si>
  <si>
    <t>https://link.springer.com/openurl?genre=book&amp;isbn=978-3-031-62578-7</t>
  </si>
  <si>
    <t>978-3-031-62582-4</t>
  </si>
  <si>
    <t>https://doi.org/10.1007/978-3-031-62582-4</t>
  </si>
  <si>
    <t>https://link.springer.com/openurl?genre=book&amp;isbn=978-3-031-62582-4</t>
  </si>
  <si>
    <t>Second RILEM International Conference on Earthen Construction</t>
  </si>
  <si>
    <t>Christopher Beckett, Ana Bras, Antonin Fabbri, Emmanuel Keita, Céline Perlot, Arnaud Perrot</t>
  </si>
  <si>
    <t>978-3-031-62690-6</t>
  </si>
  <si>
    <t>https://doi.org/10.1007/978-3-031-62690-6</t>
  </si>
  <si>
    <t>https://link.springer.com/openurl?genre=book&amp;isbn=978-3-031-62690-6</t>
  </si>
  <si>
    <t>Computational Science – ICCS 2024</t>
  </si>
  <si>
    <t>Leonardo Franco, Clélia de Mulatier, Maciej Paszynski, Valeria V. Krzhizhanovskaya, Jack J. Dongarra, Peter M. A. Sloot</t>
  </si>
  <si>
    <t>978-3-031-63751-3</t>
  </si>
  <si>
    <t>https://doi.org/10.1007/978-3-031-63751-3</t>
  </si>
  <si>
    <t>https://link.springer.com/openurl?genre=book&amp;isbn=978-3-031-63751-3</t>
  </si>
  <si>
    <t>978-3-031-63772-8</t>
  </si>
  <si>
    <t>https://doi.org/10.1007/978-3-031-63772-8</t>
  </si>
  <si>
    <t>https://link.springer.com/openurl?genre=book&amp;isbn=978-3-031-63772-8</t>
  </si>
  <si>
    <t>978-3-031-63775-9</t>
  </si>
  <si>
    <t>https://doi.org/10.1007/978-3-031-63775-9</t>
  </si>
  <si>
    <t>https://link.springer.com/openurl?genre=book&amp;isbn=978-3-031-63775-9</t>
  </si>
  <si>
    <t>Developing Reflective TESOL Practitioners Through Teacher Education</t>
  </si>
  <si>
    <t>Andrzej Cirocki, Mark Wyatt, Xuesong (Andy) Gao</t>
  </si>
  <si>
    <t>978-981-97-2685-1</t>
  </si>
  <si>
    <t>https://doi.org/10.1007/978-981-97-2685-1</t>
  </si>
  <si>
    <t>https://link.springer.com/openurl?genre=book&amp;isbn=978-981-97-2685-1</t>
  </si>
  <si>
    <t>India, Japan and Beyond</t>
  </si>
  <si>
    <t>Rajib Shaw, Srabani Roy Choudhury</t>
  </si>
  <si>
    <t>978-981-97-3282-1</t>
  </si>
  <si>
    <t>https://doi.org/10.1007/978-981-97-3282-1</t>
  </si>
  <si>
    <t>https://link.springer.com/openurl?genre=book&amp;isbn=978-981-97-3282-1</t>
  </si>
  <si>
    <t>Planning the Paris 2024 Olympic and Paralympic Games</t>
  </si>
  <si>
    <t>Marie Delaplace, Pierre-Olaf Schut</t>
  </si>
  <si>
    <t>978-981-97-3725-3</t>
  </si>
  <si>
    <t>https://doi.org/10.1007/978-981-97-3725-3</t>
  </si>
  <si>
    <t>https://link.springer.com/openurl?genre=book&amp;isbn=978-981-97-3725-3</t>
  </si>
  <si>
    <t>History of Rabies in the Americas: From the Pre-Columbian to the Present, Volume II</t>
  </si>
  <si>
    <t>Charles E. Rupprecht</t>
  </si>
  <si>
    <t>978-3-031-25405-5</t>
  </si>
  <si>
    <t>https://doi.org/10.1007/978-3-031-25405-5</t>
  </si>
  <si>
    <t>https://link.springer.com/openurl?genre=book&amp;isbn=978-3-031-25405-5</t>
  </si>
  <si>
    <t>Sustainable Tourism</t>
  </si>
  <si>
    <t>Thomas Walker, Ender Demir, Gabrielle Machnik-Kekesi, Victoria Kelly</t>
  </si>
  <si>
    <t>978-3-031-43528-7</t>
  </si>
  <si>
    <t>https://doi.org/10.1007/978-3-031-43528-7</t>
  </si>
  <si>
    <t>https://link.springer.com/openurl?genre=book&amp;isbn=978-3-031-43528-7</t>
  </si>
  <si>
    <t xml:space="preserve">Proceedings of the IV Iberoamerican Congress of Naval Engineering and 27th Pan-American Congress of Naval Engineering, Maritime Transportation and Port Engineering (COPINAVAL) </t>
  </si>
  <si>
    <t>Luis Carral, Adán Vega, Jorge Carreño, José de Lara, María Isabel Lamas, Juan José Cartelle, Javier Tarrío, Rodrigo Carballo, Patrick Townsed</t>
  </si>
  <si>
    <t>978-3-031-49799-5</t>
  </si>
  <si>
    <t>https://doi.org/10.1007/978-3-031-49799-5</t>
  </si>
  <si>
    <t>https://link.springer.com/openurl?genre=book&amp;isbn=978-3-031-49799-5</t>
  </si>
  <si>
    <t>Globalisation and Leadership in Schools</t>
  </si>
  <si>
    <t>Joseph Zajda, Pamela Hallam</t>
  </si>
  <si>
    <t>978-3-031-53223-8</t>
  </si>
  <si>
    <t>https://doi.org/10.1007/978-3-031-53223-8</t>
  </si>
  <si>
    <t>https://link.springer.com/openurl?genre=book&amp;isbn=978-3-031-53223-8</t>
  </si>
  <si>
    <t>The Interplay of Civic Engagement and Institutionalised Politics</t>
  </si>
  <si>
    <t>Adalbert Evers, Johan von Essen</t>
  </si>
  <si>
    <t>978-3-031-54231-2</t>
  </si>
  <si>
    <t>https://doi.org/10.1007/978-3-031-54231-2</t>
  </si>
  <si>
    <t>https://link.springer.com/openurl?genre=book&amp;isbn=978-3-031-54231-2</t>
  </si>
  <si>
    <t>A Collection of Creative Anthropologies</t>
  </si>
  <si>
    <t>Eva van Roekel, Fiona Murphy</t>
  </si>
  <si>
    <t>978-3-031-55105-5</t>
  </si>
  <si>
    <t>https://doi.org/10.1007/978-3-031-55105-5</t>
  </si>
  <si>
    <t>https://link.springer.com/openurl?genre=book&amp;isbn=978-3-031-55105-5</t>
  </si>
  <si>
    <t>Soft Power of the European Union</t>
  </si>
  <si>
    <t>Žygimantas Juška</t>
  </si>
  <si>
    <t>978-3-031-56384-3</t>
  </si>
  <si>
    <t>https://doi.org/10.1007/978-3-031-56384-3</t>
  </si>
  <si>
    <t>https://link.springer.com/openurl?genre=book&amp;isbn=978-3-031-56384-3</t>
  </si>
  <si>
    <t>Rethink Economics and Business Models for Sustainability</t>
  </si>
  <si>
    <t>Gitte Haar</t>
  </si>
  <si>
    <t>978-3-031-56653-0</t>
  </si>
  <si>
    <t>https://doi.org/10.1007/978-3-031-56653-0</t>
  </si>
  <si>
    <t>https://link.springer.com/openurl?genre=book&amp;isbn=978-3-031-56653-0</t>
  </si>
  <si>
    <t>Teodor Gabriel Crainic, Michel Gendreau, Antonio Frangioni</t>
  </si>
  <si>
    <t>978-3-031-57603-4</t>
  </si>
  <si>
    <t>https://doi.org/10.1007/978-3-031-57603-4</t>
  </si>
  <si>
    <t>https://link.springer.com/openurl?genre=book&amp;isbn=978-3-031-57603-4</t>
  </si>
  <si>
    <t>Sustainable Family Business</t>
  </si>
  <si>
    <t>Ramo Palalić, Claire Seaman, Veland Ramadani, Léo-Paul Dana, Gadaf Rexhepi</t>
  </si>
  <si>
    <t>978-3-031-57999-8</t>
  </si>
  <si>
    <t>https://doi.org/10.1007/978-3-031-57999-8</t>
  </si>
  <si>
    <t>https://link.springer.com/openurl?genre=book&amp;isbn=978-3-031-57999-8</t>
  </si>
  <si>
    <t>Foundations of Soft Logic</t>
  </si>
  <si>
    <t>Moshe Klein, Oded Maimon</t>
  </si>
  <si>
    <t>978-3-031-58233-2</t>
  </si>
  <si>
    <t>https://doi.org/10.1007/978-3-031-58233-2</t>
  </si>
  <si>
    <t>https://link.springer.com/openurl?genre=book&amp;isbn=978-3-031-58233-2</t>
  </si>
  <si>
    <t>Technology, Innovation, Entrepreneurship and Education</t>
  </si>
  <si>
    <t>David Crawford, Jeremy Foss, Nicholas Lambert, Martin Reed, Jennah Kriebel</t>
  </si>
  <si>
    <t>978-3-031-59383-3</t>
  </si>
  <si>
    <t>https://doi.org/10.1007/978-3-031-59383-3</t>
  </si>
  <si>
    <t>https://link.springer.com/openurl?genre=book&amp;isbn=978-3-031-59383-3</t>
  </si>
  <si>
    <t>Plants as Factories for Bioproduction</t>
  </si>
  <si>
    <t>Juliane Steingroewer</t>
  </si>
  <si>
    <t>978-3-031-60280-1</t>
  </si>
  <si>
    <t>https://doi.org/10.1007/978-3-031-60280-1</t>
  </si>
  <si>
    <t>https://link.springer.com/openurl?genre=book&amp;isbn=978-3-031-60280-1</t>
  </si>
  <si>
    <t>Thermodynamics and Energy Conversion</t>
  </si>
  <si>
    <t>Henning Struchtrup</t>
  </si>
  <si>
    <t>978-3-031-60556-7</t>
  </si>
  <si>
    <t>https://doi.org/10.1007/978-3-031-60556-7</t>
  </si>
  <si>
    <t>https://link.springer.com/openurl?genre=book&amp;isbn=978-3-031-60556-7</t>
  </si>
  <si>
    <t>Wireless Mobile Communication and Healthcare</t>
  </si>
  <si>
    <t>António Cunha, Anselmo Paiva, Sandra Pereira</t>
  </si>
  <si>
    <t>978-3-031-60665-6</t>
  </si>
  <si>
    <t>https://doi.org/10.1007/978-3-031-60665-6</t>
  </si>
  <si>
    <t>https://link.springer.com/openurl?genre=book&amp;isbn=978-3-031-60665-6</t>
  </si>
  <si>
    <t>Deliberating War</t>
  </si>
  <si>
    <t>Patricia Roberts-Miller</t>
  </si>
  <si>
    <t>978-3-031-60672-4</t>
  </si>
  <si>
    <t>https://doi.org/10.1007/978-3-031-60672-4</t>
  </si>
  <si>
    <t>https://link.springer.com/openurl?genre=book&amp;isbn=978-3-031-60672-4</t>
  </si>
  <si>
    <t>978-3-031-61489-7</t>
  </si>
  <si>
    <t>https://doi.org/10.1007/978-3-031-61489-7</t>
  </si>
  <si>
    <t>https://link.springer.com/openurl?genre=book&amp;isbn=978-3-031-61489-7</t>
  </si>
  <si>
    <t>Collaborative Spaces and FabLabs</t>
  </si>
  <si>
    <t>Roberta Oppedisano</t>
  </si>
  <si>
    <t>978-3-031-62829-0</t>
  </si>
  <si>
    <t>https://doi.org/10.1007/978-3-031-62829-0</t>
  </si>
  <si>
    <t>https://link.springer.com/openurl?genre=book&amp;isbn=978-3-031-62829-0</t>
  </si>
  <si>
    <t>Artificial intelligence and Machine Learning</t>
  </si>
  <si>
    <t>Khalid S. Soliman</t>
  </si>
  <si>
    <t>978-3-031-62843-6</t>
  </si>
  <si>
    <t>https://doi.org/10.1007/978-3-031-62843-6</t>
  </si>
  <si>
    <t>https://link.springer.com/openurl?genre=book&amp;isbn=978-3-031-62843-6</t>
  </si>
  <si>
    <t>Research in Computer Science</t>
  </si>
  <si>
    <t>Paulin Melatagia Yonta, Kamel Barkaoui, René Ndoundam, Omer-Blaise Yenke</t>
  </si>
  <si>
    <t>978-3-031-63110-8</t>
  </si>
  <si>
    <t>https://doi.org/10.1007/978-3-031-63110-8</t>
  </si>
  <si>
    <t>https://link.springer.com/openurl?genre=book&amp;isbn=978-3-031-63110-8</t>
  </si>
  <si>
    <t>Information Management and Big Data</t>
  </si>
  <si>
    <t>Juan Antonio Lossio-Ventura, Eduardo Ceh-Varela, Genoveva Vargas-Solar, Ricardo Marcacini, Claude Tadonki, Hiram Calvo, Hugo Alatrista-Salas</t>
  </si>
  <si>
    <t>978-3-031-63616-5</t>
  </si>
  <si>
    <t>https://doi.org/10.1007/978-3-031-63616-5</t>
  </si>
  <si>
    <t>https://link.springer.com/openurl?genre=book&amp;isbn=978-3-031-63616-5</t>
  </si>
  <si>
    <t>978-3-031-63749-0</t>
  </si>
  <si>
    <t>https://doi.org/10.1007/978-3-031-63749-0</t>
  </si>
  <si>
    <t>https://link.springer.com/openurl?genre=book&amp;isbn=978-3-031-63749-0</t>
  </si>
  <si>
    <t>978-3-031-63759-9</t>
  </si>
  <si>
    <t>https://doi.org/10.1007/978-3-031-63759-9</t>
  </si>
  <si>
    <t>https://link.springer.com/openurl?genre=book&amp;isbn=978-3-031-63759-9</t>
  </si>
  <si>
    <t>978-3-031-63783-4</t>
  </si>
  <si>
    <t>https://doi.org/10.1007/978-3-031-63783-4</t>
  </si>
  <si>
    <t>https://link.springer.com/openurl?genre=book&amp;isbn=978-3-031-63783-4</t>
  </si>
  <si>
    <t>Technological Innovation for Human-Centric Systems</t>
  </si>
  <si>
    <t>Luis M. Camarinha-Matos, Filipa Ferrada</t>
  </si>
  <si>
    <t>978-3-031-63851-0</t>
  </si>
  <si>
    <t>https://doi.org/10.1007/978-3-031-63851-0</t>
  </si>
  <si>
    <t>https://link.springer.com/openurl?genre=book&amp;isbn=978-3-031-63851-0</t>
  </si>
  <si>
    <t>Emerging Technologies for Developing Countries</t>
  </si>
  <si>
    <t>Muthoni Masinde, Sabine Möbs, Antoine Bagula</t>
  </si>
  <si>
    <t>978-3-031-63999-9</t>
  </si>
  <si>
    <t>https://doi.org/10.1007/978-3-031-63999-9</t>
  </si>
  <si>
    <t>https://link.springer.com/openurl?genre=book&amp;isbn=978-3-031-63999-9</t>
  </si>
  <si>
    <t>Metrics for Test Reporting</t>
  </si>
  <si>
    <t>Frank Witte</t>
  </si>
  <si>
    <t>978-3-658-44006-0</t>
  </si>
  <si>
    <t>https://doi.org/10.1007/978-3-658-44006-0</t>
  </si>
  <si>
    <t>https://link.springer.com/openurl?genre=book&amp;isbn=978-3-658-44006-0</t>
  </si>
  <si>
    <t>New Approaches for Multidimensional Signal Processing</t>
  </si>
  <si>
    <t>Roumen Kountchev, Rumen Mironov, Ivo Draganov, Roumiana Kountcheva, Kazumi Nakamatsu</t>
  </si>
  <si>
    <t>978-981-97-0109-4</t>
  </si>
  <si>
    <t>https://doi.org/10.1007/978-981-97-0109-4</t>
  </si>
  <si>
    <t>https://link.springer.com/openurl?genre=book&amp;isbn=978-981-97-0109-4</t>
  </si>
  <si>
    <t>Urban Foraging in the Changing World</t>
  </si>
  <si>
    <t>Shalini Dhyani, Mallika Sardeshpande</t>
  </si>
  <si>
    <t>978-981-97-0345-6</t>
  </si>
  <si>
    <t>https://doi.org/10.1007/978-981-97-0345-6</t>
  </si>
  <si>
    <t>https://link.springer.com/openurl?genre=book&amp;isbn=978-981-97-0345-6</t>
  </si>
  <si>
    <t>The Tea Plant Genome</t>
  </si>
  <si>
    <t>Liang Chen, Jie-Dan Chen</t>
  </si>
  <si>
    <t>978-981-97-0680-8</t>
  </si>
  <si>
    <t>https://doi.org/10.1007/978-981-97-0680-8</t>
  </si>
  <si>
    <t>https://link.springer.com/openurl?genre=book&amp;isbn=978-981-97-0680-8</t>
  </si>
  <si>
    <t>Proceedings of 4th International Conference on Frontiers in Computing and Systems</t>
  </si>
  <si>
    <t>Dipak Kumar Kole, Shubhajit Roy Chowdhury, Subhadip Basu, Dariusz Plewczynski, Debotosh Bhattacharjee</t>
  </si>
  <si>
    <t>978-981-97-2611-0</t>
  </si>
  <si>
    <t>https://doi.org/10.1007/978-981-97-2611-0</t>
  </si>
  <si>
    <t>https://link.springer.com/openurl?genre=book&amp;isbn=978-981-97-2611-0</t>
  </si>
  <si>
    <t>Nutrition and Psychiatric Disorders</t>
  </si>
  <si>
    <t>Wael Mohamed, Firas Kobeissy</t>
  </si>
  <si>
    <t>978-981-97-2681-3</t>
  </si>
  <si>
    <t>https://doi.org/10.1007/978-981-97-2681-3</t>
  </si>
  <si>
    <t>https://link.springer.com/openurl?genre=book&amp;isbn=978-981-97-2681-3</t>
  </si>
  <si>
    <t>Causality for Artificial Intelligence</t>
  </si>
  <si>
    <t>Jordi Vallverdú</t>
  </si>
  <si>
    <t>978-981-97-3187-9</t>
  </si>
  <si>
    <t>https://doi.org/10.1007/978-981-97-3187-9</t>
  </si>
  <si>
    <t>https://link.springer.com/openurl?genre=book&amp;isbn=978-981-97-3187-9</t>
  </si>
  <si>
    <t>Sustainable Economic Development</t>
  </si>
  <si>
    <t>Mohamed Sami Ben Ali, Ewa Lechman</t>
  </si>
  <si>
    <t>978-981-97-3767-3</t>
  </si>
  <si>
    <t>https://doi.org/10.1007/978-981-97-3767-3</t>
  </si>
  <si>
    <t>https://link.springer.com/openurl?genre=book&amp;isbn=978-981-97-3767-3</t>
  </si>
  <si>
    <t>Blended Learning. Intelligent Computing in Education</t>
  </si>
  <si>
    <t>Will W. K. Ma, Chen Li, Chun Wai Fan, Leong Hou U, Angel Lu</t>
  </si>
  <si>
    <t>978-981-97-4442-8</t>
  </si>
  <si>
    <t>https://doi.org/10.1007/978-981-97-4442-8</t>
  </si>
  <si>
    <t>https://link.springer.com/openurl?genre=book&amp;isbn=978-981-97-4442-8</t>
  </si>
  <si>
    <t>Comparative Federalism</t>
  </si>
  <si>
    <t>Félix Mathieu, Dave Guénette, Alain-G. Gagnon</t>
  </si>
  <si>
    <t>978-3-031-51093-9</t>
  </si>
  <si>
    <t>https://doi.org/10.1007/978-3-031-51093-9</t>
  </si>
  <si>
    <t>https://link.springer.com/openurl?genre=book&amp;isbn=978-3-031-51093-9</t>
  </si>
  <si>
    <t>Echinococcus: Control and Elimination of Echinococcosis with a Focus on China and Europe</t>
  </si>
  <si>
    <t>Jian Li, Wei Wang, Heinz Mehlhorn</t>
  </si>
  <si>
    <t>978-3-031-54479-8</t>
  </si>
  <si>
    <t>https://doi.org/10.1007/978-3-031-54479-8</t>
  </si>
  <si>
    <t>https://link.springer.com/openurl?genre=book&amp;isbn=978-3-031-54479-8</t>
  </si>
  <si>
    <t>Artificial Intelligence Tools and Applications in Embedded and Mobile Systems</t>
  </si>
  <si>
    <t>Jorge Marx Gómez, Anael Elikana Sam, Devotha Godfrey Nyambo</t>
  </si>
  <si>
    <t>978-3-031-56576-2</t>
  </si>
  <si>
    <t>https://doi.org/10.1007/978-3-031-56576-2</t>
  </si>
  <si>
    <t>https://link.springer.com/openurl?genre=book&amp;isbn=978-3-031-56576-2</t>
  </si>
  <si>
    <t>Smart and Secure Embedded and Mobile Systems</t>
  </si>
  <si>
    <t>978-3-031-56603-5</t>
  </si>
  <si>
    <t>https://doi.org/10.1007/978-3-031-56603-5</t>
  </si>
  <si>
    <t>https://link.springer.com/openurl?genre=book&amp;isbn=978-3-031-56603-5</t>
  </si>
  <si>
    <t>Zero Waste Management Technologies</t>
  </si>
  <si>
    <t>Rouf Ahmad Bhat, Gowhar Hamid Dar, Younis Ahmad Hajam</t>
  </si>
  <si>
    <t>978-3-031-57275-3</t>
  </si>
  <si>
    <t>https://doi.org/10.1007/978-3-031-57275-3</t>
  </si>
  <si>
    <t>https://link.springer.com/openurl?genre=book&amp;isbn=978-3-031-57275-3</t>
  </si>
  <si>
    <t>Artificial Intelligence for Security</t>
  </si>
  <si>
    <t>Tuomo Sipola, Janne Alatalo, Monika Wolfmayr, Tero Kokkonen</t>
  </si>
  <si>
    <t>978-3-031-57452-8</t>
  </si>
  <si>
    <t>https://doi.org/10.1007/978-3-031-57452-8</t>
  </si>
  <si>
    <t>https://link.springer.com/openurl?genre=book&amp;isbn=978-3-031-57452-8</t>
  </si>
  <si>
    <t>Old Quantum Theory and Early Quantum Mechanics</t>
  </si>
  <si>
    <t>Marco Giliberti, Luisa Lovisetti</t>
  </si>
  <si>
    <t>978-3-031-57934-9</t>
  </si>
  <si>
    <t>https://doi.org/10.1007/978-3-031-57934-9</t>
  </si>
  <si>
    <t>https://link.springer.com/openurl?genre=book&amp;isbn=978-3-031-57934-9</t>
  </si>
  <si>
    <t>Metals and Metalloids in Plant Signaling</t>
  </si>
  <si>
    <t>Tariq Aftab</t>
  </si>
  <si>
    <t>978-3-031-59024-5</t>
  </si>
  <si>
    <t>https://doi.org/10.1007/978-3-031-59024-5</t>
  </si>
  <si>
    <t>https://link.springer.com/openurl?genre=book&amp;isbn=978-3-031-59024-5</t>
  </si>
  <si>
    <t>Financial Crime and the Law</t>
  </si>
  <si>
    <t>Doron Goldbarsht, Louis de Koker</t>
  </si>
  <si>
    <t>978-3-031-59543-1</t>
  </si>
  <si>
    <t>https://doi.org/10.1007/978-3-031-59543-1</t>
  </si>
  <si>
    <t>https://link.springer.com/openurl?genre=book&amp;isbn=978-3-031-59543-1</t>
  </si>
  <si>
    <t>The Metaverse for the Healthcare Industry</t>
  </si>
  <si>
    <t>Chiranji Lal Chowdhary</t>
  </si>
  <si>
    <t>978-3-031-60073-9</t>
  </si>
  <si>
    <t>https://doi.org/10.1007/978-3-031-60073-9</t>
  </si>
  <si>
    <t>https://link.springer.com/openurl?genre=book&amp;isbn=978-3-031-60073-9</t>
  </si>
  <si>
    <t>Economics and Computation</t>
  </si>
  <si>
    <t>Jörg Rothe</t>
  </si>
  <si>
    <t>978-3-031-60099-9</t>
  </si>
  <si>
    <t>https://doi.org/10.1007/978-3-031-60099-9</t>
  </si>
  <si>
    <t>https://link.springer.com/openurl?genre=book&amp;isbn=978-3-031-60099-9</t>
  </si>
  <si>
    <t>Linguistic Tools for Written Communication</t>
  </si>
  <si>
    <t>Reshmi Dutta-Flanders</t>
  </si>
  <si>
    <t>978-3-031-60163-7</t>
  </si>
  <si>
    <t>https://doi.org/10.1007/978-3-031-60163-7</t>
  </si>
  <si>
    <t>https://link.springer.com/openurl?genre=book&amp;isbn=978-3-031-60163-7</t>
  </si>
  <si>
    <t>Finding Communities in Social Networks Using Graph Embeddings</t>
  </si>
  <si>
    <t>Mosab Alfaqeeh, David B. Skillicorn</t>
  </si>
  <si>
    <t>978-3-031-60916-9</t>
  </si>
  <si>
    <t>https://doi.org/10.1007/978-3-031-60916-9</t>
  </si>
  <si>
    <t>https://link.springer.com/openurl?genre=book&amp;isbn=978-3-031-60916-9</t>
  </si>
  <si>
    <t>Performance Properties of Superhard Grinding Wheels in Erosive Dressing Processes</t>
  </si>
  <si>
    <t>Marcin Gołąbczak</t>
  </si>
  <si>
    <t>978-3-031-61392-0</t>
  </si>
  <si>
    <t>https://doi.org/10.1007/978-3-031-61392-0</t>
  </si>
  <si>
    <t>https://link.springer.com/openurl?genre=book&amp;isbn=978-3-031-61392-0</t>
  </si>
  <si>
    <t>Spatial Networking in the United Physical, Virtual, and Mental World</t>
  </si>
  <si>
    <t>Peter S. Sapaty</t>
  </si>
  <si>
    <t>978-3-031-62154-3</t>
  </si>
  <si>
    <t>https://doi.org/10.1007/978-3-031-62154-3</t>
  </si>
  <si>
    <t>https://link.springer.com/openurl?genre=book&amp;isbn=978-3-031-62154-3</t>
  </si>
  <si>
    <t>Forest Management for Climate Change Mitigation</t>
  </si>
  <si>
    <t>Yixiang Wang, Manuel Esteban Lucas Borja, Zhibin Sun, Paulo Pereira</t>
  </si>
  <si>
    <t>978-3-031-62802-3</t>
  </si>
  <si>
    <t>https://doi.org/10.1007/978-3-031-62802-3</t>
  </si>
  <si>
    <t>https://link.springer.com/openurl?genre=book&amp;isbn=978-3-031-62802-3</t>
  </si>
  <si>
    <t>978-3-031-63778-0</t>
  </si>
  <si>
    <t>https://doi.org/10.1007/978-3-031-63778-0</t>
  </si>
  <si>
    <t>https://link.springer.com/openurl?genre=book&amp;isbn=978-3-031-63778-0</t>
  </si>
  <si>
    <t>Information Technology in Disaster Risk Reduction</t>
  </si>
  <si>
    <t>Julie Dugdale, Terje Gjøsæter, Osamu Uchida</t>
  </si>
  <si>
    <t>978-3-031-64037-7</t>
  </si>
  <si>
    <t>https://doi.org/10.1007/978-3-031-64037-7</t>
  </si>
  <si>
    <t>https://link.springer.com/openurl?genre=book&amp;isbn=978-3-031-64037-7</t>
  </si>
  <si>
    <t>Transnational Family Relations of German Emigrants</t>
  </si>
  <si>
    <t>Marcel Erlinghagen, Karsten Hank</t>
  </si>
  <si>
    <t>978-3-658-44543-0</t>
  </si>
  <si>
    <t>https://doi.org/10.1007/978-3-658-44543-0</t>
  </si>
  <si>
    <t>https://link.springer.com/openurl?genre=book&amp;isbn=978-3-658-44543-0</t>
  </si>
  <si>
    <t>Plant Production for Sustainable Society as a Semi-closed Ecosystem</t>
  </si>
  <si>
    <t>Yoshiaki Kitaya</t>
  </si>
  <si>
    <t>978-981-97-0248-0</t>
  </si>
  <si>
    <t>https://doi.org/10.1007/978-981-97-0248-0</t>
  </si>
  <si>
    <t>https://link.springer.com/openurl?genre=book&amp;isbn=978-981-97-0248-0</t>
  </si>
  <si>
    <t>Proceedings of the Third World Conference on Floating Solutions</t>
  </si>
  <si>
    <t>Tomoki Ikoma, Shigeru Tabeta, Soon Heng Lim, Chien Ming Wang</t>
  </si>
  <si>
    <t>978-981-97-0495-8</t>
  </si>
  <si>
    <t>https://doi.org/10.1007/978-981-97-0495-8</t>
  </si>
  <si>
    <t>https://link.springer.com/openurl?genre=book&amp;isbn=978-981-97-0495-8</t>
  </si>
  <si>
    <t>Biomass-based Cosmetics</t>
  </si>
  <si>
    <t>Enos Tangke Arung, Widya Fatriasari, Irawan Wijaya Kusuma, Harlinda Kuspradini, Kuniyoshi Shimizu, Yong-ung Kim, Nur Izyan Wan Azelee, Zehra Edis</t>
  </si>
  <si>
    <t>978-981-97-1908-2</t>
  </si>
  <si>
    <t>https://doi.org/10.1007/978-981-97-1908-2</t>
  </si>
  <si>
    <t>https://link.springer.com/openurl?genre=book&amp;isbn=978-981-97-1908-2</t>
  </si>
  <si>
    <t>A Tale of Rice and Copper</t>
  </si>
  <si>
    <t>Toufic Sarieddine</t>
  </si>
  <si>
    <t>978-981-97-3508-2</t>
  </si>
  <si>
    <t>https://doi.org/10.1007/978-981-97-3508-2</t>
  </si>
  <si>
    <t>https://link.springer.com/openurl?genre=book&amp;isbn=978-981-97-3508-2</t>
  </si>
  <si>
    <t>Introduction into Diplomacy</t>
  </si>
  <si>
    <t>Sabri Kiçmari</t>
  </si>
  <si>
    <t>978-981-97-3897-7</t>
  </si>
  <si>
    <t>https://doi.org/10.1007/978-981-97-3897-7</t>
  </si>
  <si>
    <t>https://link.springer.com/openurl?genre=book&amp;isbn=978-981-97-3897-7</t>
  </si>
  <si>
    <t>Frontiers of Computer Vision</t>
  </si>
  <si>
    <t>Go Irie, Choonsung Shin, Takashi Shibata, Kazuaki Nakamura</t>
  </si>
  <si>
    <t>978-981-97-4249-3</t>
  </si>
  <si>
    <t>https://doi.org/10.1007/978-981-97-4249-3</t>
  </si>
  <si>
    <t>https://link.springer.com/openurl?genre=book&amp;isbn=978-981-97-4249-3</t>
  </si>
  <si>
    <t>Translating Tourism</t>
  </si>
  <si>
    <t>Sofia Malamatidou</t>
  </si>
  <si>
    <t>978-3-031-49349-2</t>
  </si>
  <si>
    <t>https://doi.org/10.1007/978-3-031-49349-2</t>
  </si>
  <si>
    <t>https://link.springer.com/openurl?genre=book&amp;isbn=978-3-031-49349-2</t>
  </si>
  <si>
    <t>Urban Resilience, Livability, and Climate Adaptation</t>
  </si>
  <si>
    <t>Ilaria Pigliautile, Cristina Piselli, Hirushie Pramuditha Karunathilake, Claudia Fabiani</t>
  </si>
  <si>
    <t>978-3-031-54911-3</t>
  </si>
  <si>
    <t>https://doi.org/10.1007/978-3-031-54911-3</t>
  </si>
  <si>
    <t>https://link.springer.com/openurl?genre=book&amp;isbn=978-3-031-54911-3</t>
  </si>
  <si>
    <t>Bayesian Network Modeling of Corrosion</t>
  </si>
  <si>
    <t>Narasi Sridhar</t>
  </si>
  <si>
    <t>978-3-031-56128-3</t>
  </si>
  <si>
    <t>https://doi.org/10.1007/978-3-031-56128-3</t>
  </si>
  <si>
    <t>https://link.springer.com/openurl?genre=book&amp;isbn=978-3-031-56128-3</t>
  </si>
  <si>
    <t>Nineteenth Century Businesswomen</t>
  </si>
  <si>
    <t>Charlotte Le Chapelain</t>
  </si>
  <si>
    <t>978-3-031-56411-6</t>
  </si>
  <si>
    <t>https://doi.org/10.1007/978-3-031-56411-6</t>
  </si>
  <si>
    <t>https://link.springer.com/openurl?genre=book&amp;isbn=978-3-031-56411-6</t>
  </si>
  <si>
    <t>Applications of Biotribology in Biomedical Systems</t>
  </si>
  <si>
    <t>Abhishek Kumar, Avinash Kumar, Ashwani Kumar</t>
  </si>
  <si>
    <t>978-3-031-58327-8</t>
  </si>
  <si>
    <t>https://doi.org/10.1007/978-3-031-58327-8</t>
  </si>
  <si>
    <t>https://link.springer.com/openurl?genre=book&amp;isbn=978-3-031-58327-8</t>
  </si>
  <si>
    <t>Medicinal and Aromatic Plants</t>
  </si>
  <si>
    <t>Lakhan Kumar, Navneeta Bharadvaja, Ram Singh, Raksha Anand</t>
  </si>
  <si>
    <t>978-3-031-60117-0</t>
  </si>
  <si>
    <t>https://doi.org/10.1007/978-3-031-60117-0</t>
  </si>
  <si>
    <t>https://link.springer.com/openurl?genre=book&amp;isbn=978-3-031-60117-0</t>
  </si>
  <si>
    <t>Political Economy of Artificial Intelligence</t>
  </si>
  <si>
    <t>Bhabani Shankar Nayak, Nigel Walton</t>
  </si>
  <si>
    <t>978-3-031-62308-0</t>
  </si>
  <si>
    <t>https://doi.org/10.1007/978-3-031-62308-0</t>
  </si>
  <si>
    <t>https://link.springer.com/openurl?genre=book&amp;isbn=978-3-031-62308-0</t>
  </si>
  <si>
    <t>Information and Communications Technologies</t>
  </si>
  <si>
    <t>Tammam A. T. Benmusa, Mohamed Samir Elbuni, Ibrahim M. Saleh, Ahmed S. Ashur, Nabil M. Drawil, Issmail M. Ellabib</t>
  </si>
  <si>
    <t>978-3-031-62624-1</t>
  </si>
  <si>
    <t>https://doi.org/10.1007/978-3-031-62624-1</t>
  </si>
  <si>
    <t>https://link.springer.com/openurl?genre=book&amp;isbn=978-3-031-62624-1</t>
  </si>
  <si>
    <t>Ambient Assisted Living</t>
  </si>
  <si>
    <t>Mario Bochicchio, Pietro Siciliano, Andrea Monteriù, Alice Bettelli, Domenico De Fano</t>
  </si>
  <si>
    <t>978-3-031-63913-5</t>
  </si>
  <si>
    <t>https://doi.org/10.1007/978-3-031-63913-5</t>
  </si>
  <si>
    <t>https://link.springer.com/openurl?genre=book&amp;isbn=978-3-031-63913-5</t>
  </si>
  <si>
    <t>Inflammation Resolution and Chronic Diseases</t>
  </si>
  <si>
    <t>Anurag Tripathi, Ashish Dwivedi, Shailendra Gupta, Shiv Poojan</t>
  </si>
  <si>
    <t>978-981-97-0157-5</t>
  </si>
  <si>
    <t>https://doi.org/10.1007/978-981-97-0157-5</t>
  </si>
  <si>
    <t>https://link.springer.com/openurl?genre=book&amp;isbn=978-981-97-0157-5</t>
  </si>
  <si>
    <t>Role of Science and Technology for Sustainable Future</t>
  </si>
  <si>
    <t>Ranbir Chander Sobti</t>
  </si>
  <si>
    <t>978-981-97-0710-2</t>
  </si>
  <si>
    <t>https://doi.org/10.1007/978-981-97-0710-2</t>
  </si>
  <si>
    <t>https://link.springer.com/openurl?genre=book&amp;isbn=978-981-97-0710-2</t>
  </si>
  <si>
    <t>Business Resilience and Market Adaptability</t>
  </si>
  <si>
    <t>Ashraf Mishrif</t>
  </si>
  <si>
    <t>978-981-97-2962-3</t>
  </si>
  <si>
    <t>https://doi.org/10.1007/978-981-97-2962-3</t>
  </si>
  <si>
    <t>https://link.springer.com/openurl?genre=book&amp;isbn=978-981-97-2962-3</t>
  </si>
  <si>
    <t>Advances in Glass and Glass-Ceramics</t>
  </si>
  <si>
    <t>Atiar  R. Molla, Annapurna Kalyandurg, J. M. Parker</t>
  </si>
  <si>
    <t>978-981-97-2969-2</t>
  </si>
  <si>
    <t>https://doi.org/10.1007/978-981-97-2969-2</t>
  </si>
  <si>
    <t>https://link.springer.com/openurl?genre=book&amp;isbn=978-981-97-2969-2</t>
  </si>
  <si>
    <t>The Social Life of Health Data</t>
  </si>
  <si>
    <t>Alena Thiel, Samuel Aniegye Ntewusu</t>
  </si>
  <si>
    <t>978-981-97-3500-6</t>
  </si>
  <si>
    <t>https://doi.org/10.1007/978-981-97-3500-6</t>
  </si>
  <si>
    <t>https://link.springer.com/openurl?genre=book&amp;isbn=978-981-97-3500-6</t>
  </si>
  <si>
    <t>The Evolution of Knowledge</t>
  </si>
  <si>
    <t>Rajendra K. Bera</t>
  </si>
  <si>
    <t>978-981-99-9346-8</t>
  </si>
  <si>
    <t>https://doi.org/10.1007/978-981-99-9346-8</t>
  </si>
  <si>
    <t>https://link.springer.com/openurl?genre=book&amp;isbn=978-981-99-9346-8</t>
  </si>
  <si>
    <t>Proceedings of the Eleventh International Forum on Decision Sciences</t>
  </si>
  <si>
    <t>Xiang Li, Xiaofeng Xu</t>
  </si>
  <si>
    <t>978-981-99-9963-7</t>
  </si>
  <si>
    <t>https://doi.org/10.1007/978-981-99-9963-7</t>
  </si>
  <si>
    <t>https://link.springer.com/openurl?genre=book&amp;isbn=978-981-99-9963-7</t>
  </si>
  <si>
    <t>Knowledge Transfer in the Sustainable Rehabilitation and Risk Management of the Built Environment</t>
  </si>
  <si>
    <t>Ancuța Rotaru</t>
  </si>
  <si>
    <t>978-3-031-43455-6</t>
  </si>
  <si>
    <t>https://doi.org/10.1007/978-3-031-43455-6</t>
  </si>
  <si>
    <t>https://link.springer.com/openurl?genre=book&amp;isbn=978-3-031-43455-6</t>
  </si>
  <si>
    <t>The Executive Guide to Artificial Intelligence</t>
  </si>
  <si>
    <t>Andrew Burgess</t>
  </si>
  <si>
    <t>978-3-031-50722-9</t>
  </si>
  <si>
    <t>https://doi.org/10.1007/978-3-031-50722-9</t>
  </si>
  <si>
    <t>https://link.springer.com/openurl?genre=book&amp;isbn=978-3-031-50722-9</t>
  </si>
  <si>
    <t>Livable Cities</t>
  </si>
  <si>
    <t>Mohsen Aboulnaga, Antonella Trombadore, Mona Mostafa, Ahmed Abouaiana</t>
  </si>
  <si>
    <t>978-3-031-51220-9</t>
  </si>
  <si>
    <t>https://doi.org/10.1007/978-3-031-51220-9</t>
  </si>
  <si>
    <t>https://link.springer.com/openurl?genre=book&amp;isbn=978-3-031-51220-9</t>
  </si>
  <si>
    <t>Sport Tourism, Island Territories and Sustainable Development</t>
  </si>
  <si>
    <t>Derek Van Rheenen, Olivier Naria, Ricardo Melo, Claude Sobry</t>
  </si>
  <si>
    <t>978-3-031-51705-1</t>
  </si>
  <si>
    <t>https://doi.org/10.1007/978-3-031-51705-1</t>
  </si>
  <si>
    <t>https://link.springer.com/openurl?genre=book&amp;isbn=978-3-031-51705-1</t>
  </si>
  <si>
    <t>Advanced Materials for Sustainable Energy and Engineering</t>
  </si>
  <si>
    <t>El Mehdi Elkhattabi, Mourad Boutahir, Konstantinos Termentzidis, Kohji Nakamura, Abdelhai Rahmani</t>
  </si>
  <si>
    <t>978-3-031-57022-3</t>
  </si>
  <si>
    <t>https://doi.org/10.1007/978-3-031-57022-3</t>
  </si>
  <si>
    <t>https://link.springer.com/openurl?genre=book&amp;isbn=978-3-031-57022-3</t>
  </si>
  <si>
    <t>Artificial Intelligence and Business Transformation</t>
  </si>
  <si>
    <t>María Teresa Del Val Núñez, Alba Yela Aránega, Domingo Ribeiro-Soriano</t>
  </si>
  <si>
    <t>978-3-031-58704-7</t>
  </si>
  <si>
    <t>https://doi.org/10.1007/978-3-031-58704-7</t>
  </si>
  <si>
    <t>https://link.springer.com/openurl?genre=book&amp;isbn=978-3-031-58704-7</t>
  </si>
  <si>
    <t>Biblical Cross-Cultural Leadership</t>
  </si>
  <si>
    <t>Suzana Dobrić Veiss, Elizabeth K. Hunt, Joshua D. Henson</t>
  </si>
  <si>
    <t>978-3-031-58973-7</t>
  </si>
  <si>
    <t>https://doi.org/10.1007/978-3-031-58973-7</t>
  </si>
  <si>
    <t>https://link.springer.com/openurl?genre=book&amp;isbn=978-3-031-58973-7</t>
  </si>
  <si>
    <t>Advances in Tropical Crop Protection</t>
  </si>
  <si>
    <t>Mui-Yun Wong</t>
  </si>
  <si>
    <t>978-3-031-59268-3</t>
  </si>
  <si>
    <t>https://doi.org/10.1007/978-3-031-59268-3</t>
  </si>
  <si>
    <t>https://link.springer.com/openurl?genre=book&amp;isbn=978-3-031-59268-3</t>
  </si>
  <si>
    <t>Perspectives on Development Banks in Africa</t>
  </si>
  <si>
    <t>Joshua Yindenaba Abor, Daniel Ofori-Sasu</t>
  </si>
  <si>
    <t>978-3-031-59511-0</t>
  </si>
  <si>
    <t>https://doi.org/10.1007/978-3-031-59511-0</t>
  </si>
  <si>
    <t>https://link.springer.com/openurl?genre=book&amp;isbn=978-3-031-59511-0</t>
  </si>
  <si>
    <t>Surveillance, Prevention, and Control of Infectious Diseases</t>
  </si>
  <si>
    <t>Muhammad E. H. Chowdhury, Serkan Kiranyaz</t>
  </si>
  <si>
    <t>978-3-031-59967-5</t>
  </si>
  <si>
    <t>https://doi.org/10.1007/978-3-031-59967-5</t>
  </si>
  <si>
    <t>https://link.springer.com/openurl?genre=book&amp;isbn=978-3-031-59967-5</t>
  </si>
  <si>
    <t>Teaching Inclusive Education through Life Story Inquiry</t>
  </si>
  <si>
    <t>Margo Horne-Shuttleworth, Monique Somma, Kathy Ann Wlodarczyk</t>
  </si>
  <si>
    <t>978-3-031-59983-5</t>
  </si>
  <si>
    <t>https://doi.org/10.1007/978-3-031-59983-5</t>
  </si>
  <si>
    <t>https://link.springer.com/openurl?genre=book&amp;isbn=978-3-031-59983-5</t>
  </si>
  <si>
    <t>Starch Nanomaterials and Food Applications</t>
  </si>
  <si>
    <t>Germán Ayala Valencia</t>
  </si>
  <si>
    <t>978-3-031-60086-9</t>
  </si>
  <si>
    <t>https://doi.org/10.1007/978-3-031-60086-9</t>
  </si>
  <si>
    <t>https://link.springer.com/openurl?genre=book&amp;isbn=978-3-031-60086-9</t>
  </si>
  <si>
    <t>Civil Structural Health Monitoring</t>
  </si>
  <si>
    <t>Waleed Abdullah, Muhammad Tariq Chaudhary, Hasan Kamal, Jafarali Parol, Abdullah Almutairi</t>
  </si>
  <si>
    <t>978-3-031-62253-3</t>
  </si>
  <si>
    <t>https://doi.org/10.1007/978-3-031-62253-3</t>
  </si>
  <si>
    <t>https://link.springer.com/openurl?genre=book&amp;isbn=978-3-031-62253-3</t>
  </si>
  <si>
    <t>Proceedings of The First International Conference on Green Sciences</t>
  </si>
  <si>
    <t>Farid El-Dossoki, Mohamed Hassan, Amer Shehata</t>
  </si>
  <si>
    <t>978-3-031-62672-2</t>
  </si>
  <si>
    <t>https://doi.org/10.1007/978-3-031-62672-2</t>
  </si>
  <si>
    <t>https://link.springer.com/openurl?genre=book&amp;isbn=978-3-031-62672-2</t>
  </si>
  <si>
    <t>Jewish Lives and Jewish Education in the UK</t>
  </si>
  <si>
    <t>Helena Miller, Alex Pomson</t>
  </si>
  <si>
    <t>978-3-031-63014-9</t>
  </si>
  <si>
    <t>https://doi.org/10.1007/978-3-031-63014-9</t>
  </si>
  <si>
    <t>https://link.springer.com/openurl?genre=book&amp;isbn=978-3-031-63014-9</t>
  </si>
  <si>
    <t>978-3-031-63136-8</t>
  </si>
  <si>
    <t>https://doi.org/10.1007/978-3-031-63136-8</t>
  </si>
  <si>
    <t>https://link.springer.com/openurl?genre=book&amp;isbn=978-3-031-63136-8</t>
  </si>
  <si>
    <t>978-3-031-63139-9</t>
  </si>
  <si>
    <t>https://doi.org/10.1007/978-3-031-63139-9</t>
  </si>
  <si>
    <t>https://link.springer.com/openurl?genre=book&amp;isbn=978-3-031-63139-9</t>
  </si>
  <si>
    <t>978-3-031-63142-9</t>
  </si>
  <si>
    <t>https://doi.org/10.1007/978-3-031-63142-9</t>
  </si>
  <si>
    <t>https://link.springer.com/openurl?genre=book&amp;isbn=978-3-031-63142-9</t>
  </si>
  <si>
    <t>New Media Pedagogy: Research Trends, Methodological Challenges, and Successful Implementations</t>
  </si>
  <si>
    <t>Łukasz Tomczyk</t>
  </si>
  <si>
    <t>978-3-031-63235-8</t>
  </si>
  <si>
    <t>https://doi.org/10.1007/978-3-031-63235-8</t>
  </si>
  <si>
    <t>https://link.springer.com/openurl?genre=book&amp;isbn=978-3-031-63235-8</t>
  </si>
  <si>
    <t>Artificial Intelligence in Education</t>
  </si>
  <si>
    <t>Andrew M. Olney, Irene-Angelica Chounta, Zitao Liu, Olga C. Santos, Ig Ibert Bittencourt</t>
  </si>
  <si>
    <t>978-3-031-64299-9</t>
  </si>
  <si>
    <t>https://doi.org/10.1007/978-3-031-64299-9</t>
  </si>
  <si>
    <t>https://link.springer.com/openurl?genre=book&amp;isbn=978-3-031-64299-9</t>
  </si>
  <si>
    <t>Andrew M. Olney, Irene-Angelica Chounta, Zitao Liu, Olga  C. Santos, Ig Ibert Bittencourt</t>
  </si>
  <si>
    <t>978-3-031-64302-6</t>
  </si>
  <si>
    <t>https://doi.org/10.1007/978-3-031-64302-6</t>
  </si>
  <si>
    <t>https://link.springer.com/openurl?genre=book&amp;isbn=978-3-031-64302-6</t>
  </si>
  <si>
    <t>Artificial Intelligence in Education. Posters and Late Breaking Results, Workshops and Tutorials, Industry and Innovation Tracks, Practitioners, Doctoral Consortium and Blue Sky</t>
  </si>
  <si>
    <t>978-3-031-64312-5</t>
  </si>
  <si>
    <t>https://doi.org/10.1007/978-3-031-64312-5</t>
  </si>
  <si>
    <t>https://link.springer.com/openurl?genre=book&amp;isbn=978-3-031-64312-5</t>
  </si>
  <si>
    <t>Human-Centered Software Engineering</t>
  </si>
  <si>
    <t>Marta Kristín Lárusdóttir, Bilal Naqvi, Regina Bernhaupt, Carmelo Ardito, Stefan Sauer</t>
  </si>
  <si>
    <t>978-3-031-64576-1</t>
  </si>
  <si>
    <t>https://doi.org/10.1007/978-3-031-64576-1</t>
  </si>
  <si>
    <t>https://link.springer.com/openurl?genre=book&amp;isbn=978-3-031-64576-1</t>
  </si>
  <si>
    <t>Computational Science and Its Applications – ICCSA 2024</t>
  </si>
  <si>
    <t>Osvaldo Gervasi, Beniamino Murgante, Chiara Garau, David Taniar, Ana Maria A.  C. Rocha, Maria Noelia Faginas Lago</t>
  </si>
  <si>
    <t>978-3-031-64605-8</t>
  </si>
  <si>
    <t>https://doi.org/10.1007/978-3-031-64605-8</t>
  </si>
  <si>
    <t>https://link.springer.com/openurl?genre=book&amp;isbn=978-3-031-64605-8</t>
  </si>
  <si>
    <t>978-3-031-64608-9</t>
  </si>
  <si>
    <t>https://doi.org/10.1007/978-3-031-64608-9</t>
  </si>
  <si>
    <t>https://link.springer.com/openurl?genre=book&amp;isbn=978-3-031-64608-9</t>
  </si>
  <si>
    <t>IoT and AI in Agriculture</t>
  </si>
  <si>
    <t>978-981-97-1263-2</t>
  </si>
  <si>
    <t>https://doi.org/10.1007/978-981-97-1263-2</t>
  </si>
  <si>
    <t>https://link.springer.com/openurl?genre=book&amp;isbn=978-981-97-1263-2</t>
  </si>
  <si>
    <t>Application of Artificial Intelligence in Neurological Disorders</t>
  </si>
  <si>
    <t>Mullaicharam Bhupathyraaj, K. Reeta Vijayarani, Muralikrishnan Dhanasekaran, Mohamed Musthafa Essa</t>
  </si>
  <si>
    <t>978-981-97-2577-9</t>
  </si>
  <si>
    <t>https://doi.org/10.1007/978-981-97-2577-9</t>
  </si>
  <si>
    <t>https://link.springer.com/openurl?genre=book&amp;isbn=978-981-97-2577-9</t>
  </si>
  <si>
    <t>Mining Development Report of The Shanghai Cooperation Organization (SCO) Member Countries (2023)</t>
  </si>
  <si>
    <t>Jinrong Tang, Jun Hong, Zixin He, Yongwei Gao, Yanjun Luo, Zhongping Ma</t>
  </si>
  <si>
    <t>978-981-97-2621-9</t>
  </si>
  <si>
    <t>https://doi.org/10.1007/978-981-97-2621-9</t>
  </si>
  <si>
    <t>https://link.springer.com/openurl?genre=book&amp;isbn=978-981-97-2621-9</t>
  </si>
  <si>
    <t>Recent Progress in Nanobiotechnology</t>
  </si>
  <si>
    <t>P. M. Visakh, Oguz Bayraktar</t>
  </si>
  <si>
    <t>978-981-97-2843-5</t>
  </si>
  <si>
    <t>https://doi.org/10.1007/978-981-97-2843-5</t>
  </si>
  <si>
    <t>https://link.springer.com/openurl?genre=book&amp;isbn=978-981-97-2843-5</t>
  </si>
  <si>
    <t>Global History in China</t>
  </si>
  <si>
    <t>Xin Fan</t>
  </si>
  <si>
    <t>978-981-97-3381-1</t>
  </si>
  <si>
    <t>https://doi.org/10.1007/978-981-97-3381-1</t>
  </si>
  <si>
    <t>https://link.springer.com/openurl?genre=book&amp;isbn=978-981-97-3381-1</t>
  </si>
  <si>
    <t>Muslim Legal Pluralism in the West</t>
  </si>
  <si>
    <t>Ihsan Yilmaz, Denitsa Pirinova Sokolova-Shipoli</t>
  </si>
  <si>
    <t>978-981-97-4260-8</t>
  </si>
  <si>
    <t>https://doi.org/10.1007/978-981-97-4260-8</t>
  </si>
  <si>
    <t>https://link.springer.com/openurl?genre=book&amp;isbn=978-981-97-4260-8</t>
  </si>
  <si>
    <t>High-Performance Metallic Composites Fabricated by Advanced Rolling Techniques</t>
  </si>
  <si>
    <t>Hailiang Yu, Haitao Gao, Zhou Li</t>
  </si>
  <si>
    <t>978-981-97-4331-5</t>
  </si>
  <si>
    <t>https://doi.org/10.1007/978-981-97-4331-5</t>
  </si>
  <si>
    <t>https://link.springer.com/openurl?genre=book&amp;isbn=978-981-97-4331-5</t>
  </si>
  <si>
    <t>Intelligence Computation and Applications</t>
  </si>
  <si>
    <t>Kangshun Li, Yong Liu</t>
  </si>
  <si>
    <t>978-981-97-4393-3</t>
  </si>
  <si>
    <t>https://doi.org/10.1007/978-981-97-4393-3</t>
  </si>
  <si>
    <t>https://link.springer.com/openurl?genre=book&amp;isbn=978-981-97-4393-3</t>
  </si>
  <si>
    <t>978-981-97-4396-4</t>
  </si>
  <si>
    <t>https://doi.org/10.1007/978-981-97-4396-4</t>
  </si>
  <si>
    <t>https://link.springer.com/openurl?genre=book&amp;isbn=978-981-97-4396-4</t>
  </si>
  <si>
    <t>Games, Decisions, and Markets</t>
  </si>
  <si>
    <t>Yasuhiro Sakai</t>
  </si>
  <si>
    <t>978-981-99-5285-4</t>
  </si>
  <si>
    <t>https://doi.org/10.1007/978-981-99-5285-4</t>
  </si>
  <si>
    <t>https://link.springer.com/openurl?genre=book&amp;isbn=978-981-99-5285-4</t>
  </si>
  <si>
    <t>The Lean-Agile Dilemma</t>
  </si>
  <si>
    <t>Katie Tamblin</t>
  </si>
  <si>
    <t>979-8-8688-0321-5</t>
  </si>
  <si>
    <t>https://doi.org/10.1007/979-8-8688-0321-5</t>
  </si>
  <si>
    <t>https://link.springer.com/openurl?genre=book&amp;isbn=979-8-8688-0321-5</t>
  </si>
  <si>
    <t>The Sustainability of Higher Education in Sub-Saharan Africa</t>
  </si>
  <si>
    <t>Peter Neema-Abooki</t>
  </si>
  <si>
    <t>978-3-031-46242-9</t>
  </si>
  <si>
    <t>https://doi.org/10.1007/978-3-031-46242-9</t>
  </si>
  <si>
    <t>https://link.springer.com/openurl?genre=book&amp;isbn=978-3-031-46242-9</t>
  </si>
  <si>
    <t>Disrupting Racism in US Schools</t>
  </si>
  <si>
    <t>Amy Murray, Rose Borunda</t>
  </si>
  <si>
    <t>978-3-031-49562-5</t>
  </si>
  <si>
    <t>https://doi.org/10.1007/978-3-031-49562-5</t>
  </si>
  <si>
    <t>https://link.springer.com/openurl?genre=book&amp;isbn=978-3-031-49562-5</t>
  </si>
  <si>
    <t>Eurasian Business and Economics Perspectives</t>
  </si>
  <si>
    <t>Mehmet Hüseyin Bilgin, Hakan Danis, Ender Demir, Elcin Aykac Alp, Serkan Çankaya</t>
  </si>
  <si>
    <t>978-3-031-51212-4</t>
  </si>
  <si>
    <t>https://doi.org/10.1007/978-3-031-51212-4</t>
  </si>
  <si>
    <t>https://link.springer.com/openurl?genre=book&amp;isbn=978-3-031-51212-4</t>
  </si>
  <si>
    <t>A Century of Global Economic Crises</t>
  </si>
  <si>
    <t>Lúcio Vinhas de Souza</t>
  </si>
  <si>
    <t>978-3-031-53460-7</t>
  </si>
  <si>
    <t>https://doi.org/10.1007/978-3-031-53460-7</t>
  </si>
  <si>
    <t>https://link.springer.com/openurl?genre=book&amp;isbn=978-3-031-53460-7</t>
  </si>
  <si>
    <t>Parallel C++</t>
  </si>
  <si>
    <t>Patrick Diehl, Steven R. Brandt, Hartmut Kaiser</t>
  </si>
  <si>
    <t>978-3-031-54369-2</t>
  </si>
  <si>
    <t>https://doi.org/10.1007/978-3-031-54369-2</t>
  </si>
  <si>
    <t>https://link.springer.com/openurl?genre=book&amp;isbn=978-3-031-54369-2</t>
  </si>
  <si>
    <t>Decoding Cultural Heritage</t>
  </si>
  <si>
    <t>Fernando Moral-Andrés, Elena Merino-Gómez, Pedro Reviriego</t>
  </si>
  <si>
    <t>978-3-031-57675-1</t>
  </si>
  <si>
    <t>https://doi.org/10.1007/978-3-031-57675-1</t>
  </si>
  <si>
    <t>https://link.springer.com/openurl?genre=book&amp;isbn=978-3-031-57675-1</t>
  </si>
  <si>
    <t>Computer Vision and Image Processing</t>
  </si>
  <si>
    <t>Harkeerat Kaur, Vinit Jakhetiya, Puneet Goyal, Pritee Khanna, Balasubramanian Raman, Sanjeev Kumar</t>
  </si>
  <si>
    <t>978-3-031-58174-8</t>
  </si>
  <si>
    <t>https://doi.org/10.1007/978-3-031-58174-8</t>
  </si>
  <si>
    <t>https://link.springer.com/openurl?genre=book&amp;isbn=978-3-031-58174-8</t>
  </si>
  <si>
    <t>978-3-031-58181-6</t>
  </si>
  <si>
    <t>https://doi.org/10.1007/978-3-031-58181-6</t>
  </si>
  <si>
    <t>https://link.springer.com/openurl?genre=book&amp;isbn=978-3-031-58181-6</t>
  </si>
  <si>
    <t>Marketing Solutions to the Challenges of a VUCA Environment</t>
  </si>
  <si>
    <t>Anna Zarkada</t>
  </si>
  <si>
    <t>978-3-031-58429-9</t>
  </si>
  <si>
    <t>https://doi.org/10.1007/978-3-031-58429-9</t>
  </si>
  <si>
    <t>https://link.springer.com/openurl?genre=book&amp;isbn=978-3-031-58429-9</t>
  </si>
  <si>
    <t>Fast, Low-resource, and Accurate Organ and Pan-cancer Segmentation in Abdomen CT</t>
  </si>
  <si>
    <t>Jun Ma, Bo Wang</t>
  </si>
  <si>
    <t>978-3-031-58776-4</t>
  </si>
  <si>
    <t>https://doi.org/10.1007/978-3-031-58776-4</t>
  </si>
  <si>
    <t>https://link.springer.com/openurl?genre=book&amp;isbn=978-3-031-58776-4</t>
  </si>
  <si>
    <t>Functional Foods and Nutraceuticals: Chemistry, Health Benefits and the Way Forward</t>
  </si>
  <si>
    <t>Khalid Bashir, Kulsum Jan, Farhan Jalees Ahmad</t>
  </si>
  <si>
    <t>978-3-031-59365-9</t>
  </si>
  <si>
    <t>https://doi.org/10.1007/978-3-031-59365-9</t>
  </si>
  <si>
    <t>https://link.springer.com/openurl?genre=book&amp;isbn=978-3-031-59365-9</t>
  </si>
  <si>
    <t>Bank Competition and the Effects on Financial Stability</t>
  </si>
  <si>
    <t>Jovi Clemente  Dacanay, Ella Mae Odtuhan Leonida, Michaela Nicole E. Meriño</t>
  </si>
  <si>
    <t>978-3-031-59599-8</t>
  </si>
  <si>
    <t>https://doi.org/10.1007/978-3-031-59599-8</t>
  </si>
  <si>
    <t>https://link.springer.com/openurl?genre=book&amp;isbn=978-3-031-59599-8</t>
  </si>
  <si>
    <t>The Return of Geopolitics and Imperial Conflict</t>
  </si>
  <si>
    <t>Francesco M. Bongiovanni</t>
  </si>
  <si>
    <t>978-3-031-60286-3</t>
  </si>
  <si>
    <t>https://doi.org/10.1007/978-3-031-60286-3</t>
  </si>
  <si>
    <t>https://link.springer.com/openurl?genre=book&amp;isbn=978-3-031-60286-3</t>
  </si>
  <si>
    <t>Advances in Surfactant Biosensor and Sensor Technologies</t>
  </si>
  <si>
    <t>J. G. Manjunatha</t>
  </si>
  <si>
    <t>978-3-031-60832-2</t>
  </si>
  <si>
    <t>https://doi.org/10.1007/978-3-031-60832-2</t>
  </si>
  <si>
    <t>https://link.springer.com/openurl?genre=book&amp;isbn=978-3-031-60832-2</t>
  </si>
  <si>
    <t>Central and Eastern European Economies and the War in Ukraine</t>
  </si>
  <si>
    <t>László Mátyás</t>
  </si>
  <si>
    <t>978-3-031-61561-0</t>
  </si>
  <si>
    <t>https://doi.org/10.1007/978-3-031-61561-0</t>
  </si>
  <si>
    <t>https://link.springer.com/openurl?genre=book&amp;isbn=978-3-031-61561-0</t>
  </si>
  <si>
    <t>Antiracist Leadership</t>
  </si>
  <si>
    <t>Douglas J. Cremer</t>
  </si>
  <si>
    <t>978-3-031-61728-7</t>
  </si>
  <si>
    <t>https://doi.org/10.1007/978-3-031-61728-7</t>
  </si>
  <si>
    <t>https://link.springer.com/openurl?genre=book&amp;isbn=978-3-031-61728-7</t>
  </si>
  <si>
    <t>Advances in Design, Simulation and Manufacturing VII</t>
  </si>
  <si>
    <t>Vitalii Ivanov, Justyna Trojanowska, Ivan Pavlenko, Erwin Rauch, Ján Piteľ</t>
  </si>
  <si>
    <t>978-3-031-61797-3</t>
  </si>
  <si>
    <t>https://doi.org/10.1007/978-3-031-61797-3</t>
  </si>
  <si>
    <t>https://link.springer.com/openurl?genre=book&amp;isbn=978-3-031-61797-3</t>
  </si>
  <si>
    <t>Digital Transformation in Education and Artificial Intelligence Application</t>
  </si>
  <si>
    <t>Tomislav Volarić, Boris Crnokić, Daniel Vasić</t>
  </si>
  <si>
    <t>978-3-031-62058-4</t>
  </si>
  <si>
    <t>https://doi.org/10.1007/978-3-031-62058-4</t>
  </si>
  <si>
    <t>https://link.springer.com/openurl?genre=book&amp;isbn=978-3-031-62058-4</t>
  </si>
  <si>
    <t>William Godwin and Thomas Robert Malthus</t>
  </si>
  <si>
    <t>David Reisman</t>
  </si>
  <si>
    <t>978-3-031-62113-0</t>
  </si>
  <si>
    <t>https://doi.org/10.1007/978-3-031-62113-0</t>
  </si>
  <si>
    <t>https://link.springer.com/openurl?genre=book&amp;isbn=978-3-031-62113-0</t>
  </si>
  <si>
    <t>Energy Flow and Earth</t>
  </si>
  <si>
    <t>John A. Whitehead</t>
  </si>
  <si>
    <t>978-3-031-62694-4</t>
  </si>
  <si>
    <t>https://doi.org/10.1007/978-3-031-62694-4</t>
  </si>
  <si>
    <t>https://link.springer.com/openurl?genre=book&amp;isbn=978-3-031-62694-4</t>
  </si>
  <si>
    <t>978-3-031-62884-9</t>
  </si>
  <si>
    <t>https://doi.org/10.1007/978-3-031-62884-9</t>
  </si>
  <si>
    <t>https://link.springer.com/openurl?genre=book&amp;isbn=978-3-031-62884-9</t>
  </si>
  <si>
    <t>Reflections on the Role of Ethics in Agriculture</t>
  </si>
  <si>
    <t>Robert Zimdahl</t>
  </si>
  <si>
    <t>978-3-031-62941-9</t>
  </si>
  <si>
    <t>https://doi.org/10.1007/978-3-031-62941-9</t>
  </si>
  <si>
    <t>https://link.springer.com/openurl?genre=book&amp;isbn=978-3-031-62941-9</t>
  </si>
  <si>
    <t>Proceedings of the 10th International Conference of Applied Research on Textile and Materials</t>
  </si>
  <si>
    <t>Amel Babay, Rim Cheriaa, Riadh Zouari</t>
  </si>
  <si>
    <t>978-3-031-63612-7</t>
  </si>
  <si>
    <t>https://doi.org/10.1007/978-3-031-63612-7</t>
  </si>
  <si>
    <t>https://link.springer.com/openurl?genre=book&amp;isbn=978-3-031-63612-7</t>
  </si>
  <si>
    <t>Business Modeling and Software Design</t>
  </si>
  <si>
    <t>Boris Shishkov</t>
  </si>
  <si>
    <t>978-3-031-64073-5</t>
  </si>
  <si>
    <t>https://doi.org/10.1007/978-3-031-64073-5</t>
  </si>
  <si>
    <t>https://link.springer.com/openurl?genre=book&amp;isbn=978-3-031-64073-5</t>
  </si>
  <si>
    <t>Graph Transformation</t>
  </si>
  <si>
    <t>Russ Harmer, Jens Kosiol</t>
  </si>
  <si>
    <t>978-3-031-64285-2</t>
  </si>
  <si>
    <t>https://doi.org/10.1007/978-3-031-64285-2</t>
  </si>
  <si>
    <t>https://link.springer.com/openurl?genre=book&amp;isbn=978-3-031-64285-2</t>
  </si>
  <si>
    <t>Twenty Years of Theoretical and Practical Synergies</t>
  </si>
  <si>
    <t>Ludovic Levy Patey, Elaine Pimentel, Lorenzo Galeotti, Florin Manea</t>
  </si>
  <si>
    <t>978-3-031-64309-5</t>
  </si>
  <si>
    <t>https://doi.org/10.1007/978-3-031-64309-5</t>
  </si>
  <si>
    <t>https://link.springer.com/openurl?genre=book&amp;isbn=978-3-031-64309-5</t>
  </si>
  <si>
    <t>978-3-031-64315-6</t>
  </si>
  <si>
    <t>https://doi.org/10.1007/978-3-031-64315-6</t>
  </si>
  <si>
    <t>https://link.springer.com/openurl?genre=book&amp;isbn=978-3-031-64315-6</t>
  </si>
  <si>
    <t>Gunel Jahangirova, Foutse Khomh</t>
  </si>
  <si>
    <t>978-3-031-64573-0</t>
  </si>
  <si>
    <t>https://doi.org/10.1007/978-3-031-64573-0</t>
  </si>
  <si>
    <t>https://link.springer.com/openurl?genre=book&amp;isbn=978-3-031-64573-0</t>
  </si>
  <si>
    <t>Internet Modeling with Julia</t>
  </si>
  <si>
    <t>Ulrich Hofmann</t>
  </si>
  <si>
    <t>978-3-658-44692-5</t>
  </si>
  <si>
    <t>https://doi.org/10.1007/978-3-658-44692-5</t>
  </si>
  <si>
    <t>https://link.springer.com/openurl?genre=book&amp;isbn=978-3-658-44692-5</t>
  </si>
  <si>
    <t>The Project Management Office</t>
  </si>
  <si>
    <t>Gerhard Ortner, Betina Stur</t>
  </si>
  <si>
    <t>978-3-662-69153-3</t>
  </si>
  <si>
    <t>https://doi.org/10.1007/978-3-662-69153-3</t>
  </si>
  <si>
    <t>https://link.springer.com/openurl?genre=book&amp;isbn=978-3-662-69153-3</t>
  </si>
  <si>
    <t>Inorganic Perovskite Materials and Devices</t>
  </si>
  <si>
    <t>Zhigang Zang, Shuangyi Zhao, Wensi Cai, Huaxin Wang</t>
  </si>
  <si>
    <t>978-981-97-1347-9</t>
  </si>
  <si>
    <t>https://doi.org/10.1007/978-981-97-1347-9</t>
  </si>
  <si>
    <t>https://link.springer.com/openurl?genre=book&amp;isbn=978-981-97-1347-9</t>
  </si>
  <si>
    <t>Strategic Development of High-Value-Added Composite Materials</t>
  </si>
  <si>
    <t>Takeo Ebina</t>
  </si>
  <si>
    <t>978-981-97-1707-1</t>
  </si>
  <si>
    <t>https://doi.org/10.1007/978-981-97-1707-1</t>
  </si>
  <si>
    <t>https://link.springer.com/openurl?genre=book&amp;isbn=978-981-97-1707-1</t>
  </si>
  <si>
    <t>Research in Mathematics Education in Australasia 2020–2023</t>
  </si>
  <si>
    <t>Carmel Mesiti, Wee Tiong Seah, Berinderjeet Kaur, Cath Pearn, Anthony Jones, Scott Cameron, Emma Every, Kate Copping</t>
  </si>
  <si>
    <t>978-981-97-1964-8</t>
  </si>
  <si>
    <t>https://doi.org/10.1007/978-981-97-1964-8</t>
  </si>
  <si>
    <t>https://link.springer.com/openurl?genre=book&amp;isbn=978-981-97-1964-8</t>
  </si>
  <si>
    <t>Palladium-Catalyzed Mechanochemical Cross-Coupling Reactions</t>
  </si>
  <si>
    <t>Tamae Seo</t>
  </si>
  <si>
    <t>978-981-97-1991-4</t>
  </si>
  <si>
    <t>https://doi.org/10.1007/978-981-97-1991-4</t>
  </si>
  <si>
    <t>https://link.springer.com/openurl?genre=book&amp;isbn=978-981-97-1991-4</t>
  </si>
  <si>
    <t>Inclusive Housing Management and Community Wellbeing</t>
  </si>
  <si>
    <t>Kwok-yu Edward Lee, Wai-wan Vivien Chan</t>
  </si>
  <si>
    <t>978-981-97-2132-0</t>
  </si>
  <si>
    <t>https://doi.org/10.1007/978-981-97-2132-0</t>
  </si>
  <si>
    <t>https://link.springer.com/openurl?genre=book&amp;isbn=978-981-97-2132-0</t>
  </si>
  <si>
    <t>Essentials of Pharmacodynamics and Drug Action</t>
  </si>
  <si>
    <t>Raja Chakraverty, Rajani Mathur, Pranabesh Chakraborty</t>
  </si>
  <si>
    <t>978-981-97-2776-6</t>
  </si>
  <si>
    <t>https://doi.org/10.1007/978-981-97-2776-6</t>
  </si>
  <si>
    <t>https://link.springer.com/openurl?genre=book&amp;isbn=978-981-97-2776-6</t>
  </si>
  <si>
    <t>Biosimilars for Cancer Treatment</t>
  </si>
  <si>
    <t>Shvetank Bhatt, Harish Dureja, Samir Gunvantbhai Patel, Archita Samir Patel, Kamal Dua</t>
  </si>
  <si>
    <t>978-981-97-3001-8</t>
  </si>
  <si>
    <t>https://doi.org/10.1007/978-981-97-3001-8</t>
  </si>
  <si>
    <t>https://link.springer.com/openurl?genre=book&amp;isbn=978-981-97-3001-8</t>
  </si>
  <si>
    <t>Can the Church Be Decolonized? Holy Cross Education in Bangladesh</t>
  </si>
  <si>
    <t>Md Shaikh Farid, Liz Jackson</t>
  </si>
  <si>
    <t>978-981-97-3040-7</t>
  </si>
  <si>
    <t>https://doi.org/10.1007/978-981-97-3040-7</t>
  </si>
  <si>
    <t>https://link.springer.com/openurl?genre=book&amp;isbn=978-981-97-3040-7</t>
  </si>
  <si>
    <t>Hesitant Fuzzy and Probabilistic Information Fusion</t>
  </si>
  <si>
    <t>Zhan Su, Zeshui Xu, Shen Zhang</t>
  </si>
  <si>
    <t>978-981-97-3140-4</t>
  </si>
  <si>
    <t>https://doi.org/10.1007/978-981-97-3140-4</t>
  </si>
  <si>
    <t>https://link.springer.com/openurl?genre=book&amp;isbn=978-981-97-3140-4</t>
  </si>
  <si>
    <t>2023 Asia-Pacific International Symposium on Aerospace Technology (APISAT 2023) Proceedings</t>
  </si>
  <si>
    <t>Song Fu</t>
  </si>
  <si>
    <t>978-981-97-3998-1</t>
  </si>
  <si>
    <t>https://doi.org/10.1007/978-981-97-3998-1</t>
  </si>
  <si>
    <t>https://link.springer.com/openurl?genre=book&amp;isbn=978-981-97-3998-1</t>
  </si>
  <si>
    <t>Emerging Multinationals from Asia and Europe</t>
  </si>
  <si>
    <t>Yumiko Nakahara</t>
  </si>
  <si>
    <t>978-981-97-4042-0</t>
  </si>
  <si>
    <t>https://doi.org/10.1007/978-981-97-4042-0</t>
  </si>
  <si>
    <t>https://link.springer.com/openurl?genre=book&amp;isbn=978-981-97-4042-0</t>
  </si>
  <si>
    <t>Upgrading Political Systems with Purposive Technology</t>
  </si>
  <si>
    <t>Soobhiraj Bungsraz</t>
  </si>
  <si>
    <t>978-981-97-4197-7</t>
  </si>
  <si>
    <t>https://doi.org/10.1007/978-981-97-4197-7</t>
  </si>
  <si>
    <t>https://link.springer.com/openurl?genre=book&amp;isbn=978-981-97-4197-7</t>
  </si>
  <si>
    <t>Constitutional Monarchy of the Twenty-First Century</t>
  </si>
  <si>
    <t>Naotaka Kimizuka</t>
  </si>
  <si>
    <t>978-981-97-4327-8</t>
  </si>
  <si>
    <t>https://doi.org/10.1007/978-981-97-4327-8</t>
  </si>
  <si>
    <t>https://link.springer.com/openurl?genre=book&amp;isbn=978-981-97-4327-8</t>
  </si>
  <si>
    <t>The Method Works</t>
  </si>
  <si>
    <t>Joseph F. Eska, Olav Hackstein, Ronald I. Kim, Jean-François Mondon</t>
  </si>
  <si>
    <t>978-3-031-48959-4</t>
  </si>
  <si>
    <t>https://doi.org/10.1007/978-3-031-48959-4</t>
  </si>
  <si>
    <t>https://link.springer.com/openurl?genre=book&amp;isbn=978-3-031-48959-4</t>
  </si>
  <si>
    <t>Process Management and Burnout Prevention</t>
  </si>
  <si>
    <t>Yevgen Bogodistov, Jürgen Moormann</t>
  </si>
  <si>
    <t>978-3-031-56615-8</t>
  </si>
  <si>
    <t>https://doi.org/10.1007/978-3-031-56615-8</t>
  </si>
  <si>
    <t>https://link.springer.com/openurl?genre=book&amp;isbn=978-3-031-56615-8</t>
  </si>
  <si>
    <t>Advanced Strategic Management</t>
  </si>
  <si>
    <t>Roberto S. Vassolo, Natalia Weisz, Benjamin Laker</t>
  </si>
  <si>
    <t>978-3-031-57419-1</t>
  </si>
  <si>
    <t>https://doi.org/10.1007/978-3-031-57419-1</t>
  </si>
  <si>
    <t>https://link.springer.com/openurl?genre=book&amp;isbn=978-3-031-57419-1</t>
  </si>
  <si>
    <t>Steel 4.0</t>
  </si>
  <si>
    <t>Yilmaz Uygun, Atilla Özgür, Marc-Thorsten Hütt</t>
  </si>
  <si>
    <t>978-3-031-57468-9</t>
  </si>
  <si>
    <t>https://doi.org/10.1007/978-3-031-57468-9</t>
  </si>
  <si>
    <t>https://link.springer.com/openurl?genre=book&amp;isbn=978-3-031-57468-9</t>
  </si>
  <si>
    <t>The Rise of the Information Technology Society in India</t>
  </si>
  <si>
    <t>Suddhabrata Deb Roy</t>
  </si>
  <si>
    <t>978-3-031-58128-1</t>
  </si>
  <si>
    <t>https://doi.org/10.1007/978-3-031-58128-1</t>
  </si>
  <si>
    <t>https://link.springer.com/openurl?genre=book&amp;isbn=978-3-031-58128-1</t>
  </si>
  <si>
    <t>978-3-031-58535-7</t>
  </si>
  <si>
    <t>https://doi.org/10.1007/978-3-031-58535-7</t>
  </si>
  <si>
    <t>https://link.springer.com/openurl?genre=book&amp;isbn=978-3-031-58535-7</t>
  </si>
  <si>
    <t>Fundamentals of Springs Mechanics</t>
  </si>
  <si>
    <t>Vladimir Kobelev</t>
  </si>
  <si>
    <t>978-3-031-58584-5</t>
  </si>
  <si>
    <t>https://doi.org/10.1007/978-3-031-58584-5</t>
  </si>
  <si>
    <t>https://link.springer.com/openurl?genre=book&amp;isbn=978-3-031-58584-5</t>
  </si>
  <si>
    <t>Towards a New Definition of Terrorism</t>
  </si>
  <si>
    <t>Katarzyna Maniszewska</t>
  </si>
  <si>
    <t>978-3-031-58719-1</t>
  </si>
  <si>
    <t>https://doi.org/10.1007/978-3-031-58719-1</t>
  </si>
  <si>
    <t>https://link.springer.com/openurl?genre=book&amp;isbn=978-3-031-58719-1</t>
  </si>
  <si>
    <t>Transforming Agriculture Residues for Sustainable Development</t>
  </si>
  <si>
    <t>Jaya Arora, Abhishek Joshi, Ramesh C. Ray</t>
  </si>
  <si>
    <t>978-3-031-61133-9</t>
  </si>
  <si>
    <t>https://doi.org/10.1007/978-3-031-61133-9</t>
  </si>
  <si>
    <t>https://link.springer.com/openurl?genre=book&amp;isbn=978-3-031-61133-9</t>
  </si>
  <si>
    <t>Knowledge and Learning in Organizations</t>
  </si>
  <si>
    <t>Fabiano Larentis, Claudia Simone Antonello</t>
  </si>
  <si>
    <t>978-3-031-61167-4</t>
  </si>
  <si>
    <t>https://doi.org/10.1007/978-3-031-61167-4</t>
  </si>
  <si>
    <t>https://link.springer.com/openurl?genre=book&amp;isbn=978-3-031-61167-4</t>
  </si>
  <si>
    <t>Integrated Management of Water Resources in India: A Computational Approach</t>
  </si>
  <si>
    <t>Akhilesh Kumar Yadav, Kanchan Yadav, Vijay P. Singh</t>
  </si>
  <si>
    <t>978-3-031-62079-9</t>
  </si>
  <si>
    <t>https://doi.org/10.1007/978-3-031-62079-9</t>
  </si>
  <si>
    <t>https://link.springer.com/openurl?genre=book&amp;isbn=978-3-031-62079-9</t>
  </si>
  <si>
    <t>Towards Success in Communicating and Teaching Internationally</t>
  </si>
  <si>
    <t>Marijana Prodanović, Begoña Crespo</t>
  </si>
  <si>
    <t>978-3-031-62351-6</t>
  </si>
  <si>
    <t>https://doi.org/10.1007/978-3-031-62351-6</t>
  </si>
  <si>
    <t>https://link.springer.com/openurl?genre=book&amp;isbn=978-3-031-62351-6</t>
  </si>
  <si>
    <t>The Religious Roots of Longevity Risk Sharing</t>
  </si>
  <si>
    <t>Moshe A.  Milevsky</t>
  </si>
  <si>
    <t>978-3-031-62403-2</t>
  </si>
  <si>
    <t>https://doi.org/10.1007/978-3-031-62403-2</t>
  </si>
  <si>
    <t>https://link.springer.com/openurl?genre=book&amp;isbn=978-3-031-62403-2</t>
  </si>
  <si>
    <t>Progress in Cryptology - AFRICACRYPT 2024</t>
  </si>
  <si>
    <t>Serge Vaudenay, Christophe Petit</t>
  </si>
  <si>
    <t>978-3-031-64381-1</t>
  </si>
  <si>
    <t>https://doi.org/10.1007/978-3-031-64381-1</t>
  </si>
  <si>
    <t>https://link.springer.com/openurl?genre=book&amp;isbn=978-3-031-64381-1</t>
  </si>
  <si>
    <t>Landscape Conflicts</t>
  </si>
  <si>
    <t>Karsten Berr, Lara Koegst, Olaf Kühne</t>
  </si>
  <si>
    <t>978-3-658-43352-9</t>
  </si>
  <si>
    <t>https://doi.org/10.1007/978-3-658-43352-9</t>
  </si>
  <si>
    <t>https://link.springer.com/openurl?genre=book&amp;isbn=978-3-658-43352-9</t>
  </si>
  <si>
    <t>Complexity and Entrepreneurship</t>
  </si>
  <si>
    <t>Andreas Liening</t>
  </si>
  <si>
    <t>978-3-658-44032-9</t>
  </si>
  <si>
    <t>https://doi.org/10.1007/978-3-658-44032-9</t>
  </si>
  <si>
    <t>https://link.springer.com/openurl?genre=book&amp;isbn=978-3-658-44032-9</t>
  </si>
  <si>
    <t>Advances in Signal Processing and Communication Engineering</t>
  </si>
  <si>
    <t>Pradip Kumar Jain, Yatindra Nath Singh, Ravi Paul Gollapalli, S. P. Singh</t>
  </si>
  <si>
    <t>978-981-97-0562-7</t>
  </si>
  <si>
    <t>https://doi.org/10.1007/978-981-97-0562-7</t>
  </si>
  <si>
    <t>https://link.springer.com/openurl?genre=book&amp;isbn=978-981-97-0562-7</t>
  </si>
  <si>
    <t>The Battle for the Soul of Islam</t>
  </si>
  <si>
    <t>James M. Dorsey</t>
  </si>
  <si>
    <t>978-981-97-2807-7</t>
  </si>
  <si>
    <t>https://doi.org/10.1007/978-981-97-2807-7</t>
  </si>
  <si>
    <t>https://link.springer.com/openurl?genre=book&amp;isbn=978-981-97-2807-7</t>
  </si>
  <si>
    <t>Decision-making in High-Risk Projects</t>
  </si>
  <si>
    <t>Akio Torii</t>
  </si>
  <si>
    <t>978-981-97-3056-8</t>
  </si>
  <si>
    <t>https://doi.org/10.1007/978-981-97-3056-8</t>
  </si>
  <si>
    <t>https://link.springer.com/openurl?genre=book&amp;isbn=978-981-97-3056-8</t>
  </si>
  <si>
    <t>Marketing in a Transition Economy</t>
  </si>
  <si>
    <t>Muhammad Ismail Hossain, Nasrin Akter, Abureza M. Muzareba</t>
  </si>
  <si>
    <t>978-981-97-3553-2</t>
  </si>
  <si>
    <t>https://doi.org/10.1007/978-981-97-3553-2</t>
  </si>
  <si>
    <t>https://link.springer.com/openurl?genre=book&amp;isbn=978-981-97-3553-2</t>
  </si>
  <si>
    <t>Proceedings of the 7th International Conference on Advance Computing and Intelligent Engineering</t>
  </si>
  <si>
    <t>Bibudhendu Pati, Chhabi Rani Panigrahi, Prasant Mohapatra, Kuan-Ching Li</t>
  </si>
  <si>
    <t>978-981-99-5015-7</t>
  </si>
  <si>
    <t>https://doi.org/10.1007/978-981-99-5015-7</t>
  </si>
  <si>
    <t>https://link.springer.com/openurl?genre=book&amp;isbn=978-981-99-5015-7</t>
  </si>
  <si>
    <t>The Great Transition to a Green and Circular Economy</t>
  </si>
  <si>
    <t>978-3-031-49658-5</t>
  </si>
  <si>
    <t>https://doi.org/10.1007/978-3-031-49658-5</t>
  </si>
  <si>
    <t>https://link.springer.com/openurl?genre=book&amp;isbn=978-3-031-49658-5</t>
  </si>
  <si>
    <t>Football, Power, and Politics in Europe</t>
  </si>
  <si>
    <t>Timm Beichelt</t>
  </si>
  <si>
    <t>978-3-031-55166-6</t>
  </si>
  <si>
    <t>https://doi.org/10.1007/978-3-031-55166-6</t>
  </si>
  <si>
    <t>https://link.springer.com/openurl?genre=book&amp;isbn=978-3-031-55166-6</t>
  </si>
  <si>
    <t>ISUF, Urban Morphology and Human Settlements</t>
  </si>
  <si>
    <t>Vítor Oliveira</t>
  </si>
  <si>
    <t>978-3-031-58136-6</t>
  </si>
  <si>
    <t>https://doi.org/10.1007/978-3-031-58136-6</t>
  </si>
  <si>
    <t>https://link.springer.com/openurl?genre=book&amp;isbn=978-3-031-58136-6</t>
  </si>
  <si>
    <t>Reflecting Imperial Overstretch and New Realities</t>
  </si>
  <si>
    <t>Brian O'Sullivan</t>
  </si>
  <si>
    <t>978-3-031-58303-2</t>
  </si>
  <si>
    <t>https://doi.org/10.1007/978-3-031-58303-2</t>
  </si>
  <si>
    <t>https://link.springer.com/openurl?genre=book&amp;isbn=978-3-031-58303-2</t>
  </si>
  <si>
    <t>The Nature of Geomorphological Hazards in the Nepal Himalaya</t>
  </si>
  <si>
    <t>Jan Kalvoda, Eva Novotná</t>
  </si>
  <si>
    <t>978-3-031-58421-3</t>
  </si>
  <si>
    <t>https://doi.org/10.1007/978-3-031-58421-3</t>
  </si>
  <si>
    <t>https://link.springer.com/openurl?genre=book&amp;isbn=978-3-031-58421-3</t>
  </si>
  <si>
    <t>Macromolecular Protein Complexes V</t>
  </si>
  <si>
    <t>J. Robin Harris, Jon Marles-Wright</t>
  </si>
  <si>
    <t>978-3-031-58843-3</t>
  </si>
  <si>
    <t>https://doi.org/10.1007/978-3-031-58843-3</t>
  </si>
  <si>
    <t>https://link.springer.com/openurl?genre=book&amp;isbn=978-3-031-58843-3</t>
  </si>
  <si>
    <t>978-3-031-59415-1</t>
  </si>
  <si>
    <t>https://doi.org/10.1007/978-3-031-59415-1</t>
  </si>
  <si>
    <t>https://link.springer.com/openurl?genre=book&amp;isbn=978-3-031-59415-1</t>
  </si>
  <si>
    <t>From Emerging Technologies to Business Opportunities</t>
  </si>
  <si>
    <t>Amy Van Looy</t>
  </si>
  <si>
    <t>978-3-031-59770-1</t>
  </si>
  <si>
    <t>https://doi.org/10.1007/978-3-031-59770-1</t>
  </si>
  <si>
    <t>https://link.springer.com/openurl?genre=book&amp;isbn=978-3-031-59770-1</t>
  </si>
  <si>
    <t>The Modern Business Data Analyst</t>
  </si>
  <si>
    <t>Dominik Jung</t>
  </si>
  <si>
    <t>978-3-031-59907-1</t>
  </si>
  <si>
    <t>https://doi.org/10.1007/978-3-031-59907-1</t>
  </si>
  <si>
    <t>https://link.springer.com/openurl?genre=book&amp;isbn=978-3-031-59907-1</t>
  </si>
  <si>
    <t>Phytoremediation</t>
  </si>
  <si>
    <t>Sughosh Madhav, Gyan Prakash Gupta, Rajiv Kumar Yadav, Ritu Mishra, Eric van Hullebusch</t>
  </si>
  <si>
    <t>978-3-031-60761-5</t>
  </si>
  <si>
    <t>https://doi.org/10.1007/978-3-031-60761-5</t>
  </si>
  <si>
    <t>https://link.springer.com/openurl?genre=book&amp;isbn=978-3-031-60761-5</t>
  </si>
  <si>
    <t>Pursuing High-Quality Internationalization of Higher Education in China</t>
  </si>
  <si>
    <t>Jian Li, Eryong Xue</t>
  </si>
  <si>
    <t>978-981-97-3855-7</t>
  </si>
  <si>
    <t>https://doi.org/10.1007/978-981-97-3855-7</t>
  </si>
  <si>
    <t>https://link.springer.com/openurl?genre=book&amp;isbn=978-981-97-3855-7</t>
  </si>
  <si>
    <t>Skeletal Muscle Physiology</t>
  </si>
  <si>
    <t>Christopher Myers</t>
  </si>
  <si>
    <t>978-3-031-47065-3</t>
  </si>
  <si>
    <t>https://doi.org/10.1007/978-3-031-47065-3</t>
  </si>
  <si>
    <t>https://link.springer.com/openurl?genre=book&amp;isbn=978-3-031-47065-3</t>
  </si>
  <si>
    <t>Whisky Science</t>
  </si>
  <si>
    <t>Gregory H. Miller</t>
  </si>
  <si>
    <t>978-3-031-50687-1</t>
  </si>
  <si>
    <t>https://doi.org/10.1007/978-3-031-50687-1</t>
  </si>
  <si>
    <t>https://link.springer.com/openurl?genre=book&amp;isbn=978-3-031-50687-1</t>
  </si>
  <si>
    <t>The Palgrave Companion to Harvard Economics</t>
  </si>
  <si>
    <t>Robert A. Cord</t>
  </si>
  <si>
    <t>978-3-031-52053-2</t>
  </si>
  <si>
    <t>https://doi.org/10.1007/978-3-031-52053-2</t>
  </si>
  <si>
    <t>https://link.springer.com/openurl?genre=book&amp;isbn=978-3-031-52053-2</t>
  </si>
  <si>
    <t xml:space="preserve">Recent Trends and Developments in Algal Biofuels and Biorefinery  </t>
  </si>
  <si>
    <t>Navneeta Bharadvaja, Lakhan Kumar, Soumya Pandit, Srijoni Banerjee, Raksha Anand</t>
  </si>
  <si>
    <t>978-3-031-52319-9</t>
  </si>
  <si>
    <t>https://doi.org/10.1007/978-3-031-52319-9</t>
  </si>
  <si>
    <t>https://link.springer.com/openurl?genre=book&amp;isbn=978-3-031-52319-9</t>
  </si>
  <si>
    <t>Toppling Trump</t>
  </si>
  <si>
    <t>Samuel J. Best, Jeffrey W. Ladewig</t>
  </si>
  <si>
    <t>978-3-031-55401-8</t>
  </si>
  <si>
    <t>https://doi.org/10.1007/978-3-031-55401-8</t>
  </si>
  <si>
    <t>https://link.springer.com/openurl?genre=book&amp;isbn=978-3-031-55401-8</t>
  </si>
  <si>
    <t>Racist Regimes, Forced Labour and Death</t>
  </si>
  <si>
    <t>Colin Clarke</t>
  </si>
  <si>
    <t>978-3-031-55544-2</t>
  </si>
  <si>
    <t>https://doi.org/10.1007/978-3-031-55544-2</t>
  </si>
  <si>
    <t>https://link.springer.com/openurl?genre=book&amp;isbn=978-3-031-55544-2</t>
  </si>
  <si>
    <t>Sisters of Prometheus</t>
  </si>
  <si>
    <t>João Paulo André</t>
  </si>
  <si>
    <t>978-3-031-57124-4</t>
  </si>
  <si>
    <t>https://doi.org/10.1007/978-3-031-57124-4</t>
  </si>
  <si>
    <t>https://link.springer.com/openurl?genre=book&amp;isbn=978-3-031-57124-4</t>
  </si>
  <si>
    <t>978-3-031-57136-7</t>
  </si>
  <si>
    <t>https://doi.org/10.1007/978-3-031-57136-7</t>
  </si>
  <si>
    <t>https://link.springer.com/openurl?genre=book&amp;isbn=978-3-031-57136-7</t>
  </si>
  <si>
    <t>Understanding Computer Organization</t>
  </si>
  <si>
    <t>Patricio Bulić</t>
  </si>
  <si>
    <t>978-3-031-58075-8</t>
  </si>
  <si>
    <t>https://doi.org/10.1007/978-3-031-58075-8</t>
  </si>
  <si>
    <t>https://link.springer.com/openurl?genre=book&amp;isbn=978-3-031-58075-8</t>
  </si>
  <si>
    <t>Hydrometeorology</t>
  </si>
  <si>
    <t>Kevin Sene</t>
  </si>
  <si>
    <t>978-3-031-58269-1</t>
  </si>
  <si>
    <t>https://doi.org/10.1007/978-3-031-58269-1</t>
  </si>
  <si>
    <t>https://link.springer.com/openurl?genre=book&amp;isbn=978-3-031-58269-1</t>
  </si>
  <si>
    <t>Environmental Engineering and Waste Management</t>
  </si>
  <si>
    <t>Vineet Kumar, Sartaj Ahmad Bhat, Sunil Kumar, Pradeep Verma</t>
  </si>
  <si>
    <t>978-3-031-58441-1</t>
  </si>
  <si>
    <t>https://doi.org/10.1007/978-3-031-58441-1</t>
  </si>
  <si>
    <t>https://link.springer.com/openurl?genre=book&amp;isbn=978-3-031-58441-1</t>
  </si>
  <si>
    <t>Postcolonial African Migration to the West</t>
  </si>
  <si>
    <t>Belachew Gebrewold</t>
  </si>
  <si>
    <t>978-3-031-58568-5</t>
  </si>
  <si>
    <t>https://doi.org/10.1007/978-3-031-58568-5</t>
  </si>
  <si>
    <t>https://link.springer.com/openurl?genre=book&amp;isbn=978-3-031-58568-5</t>
  </si>
  <si>
    <t>The Basics of Cancer Immunotherapy</t>
  </si>
  <si>
    <t>Haidong Dong, Svetomir N. Markovic</t>
  </si>
  <si>
    <t>978-3-031-59475-5</t>
  </si>
  <si>
    <t>https://doi.org/10.1007/978-3-031-59475-5</t>
  </si>
  <si>
    <t>https://link.springer.com/openurl?genre=book&amp;isbn=978-3-031-59475-5</t>
  </si>
  <si>
    <t>20th International Probabilistic Workshop</t>
  </si>
  <si>
    <t>José C. Matos, Paulo B. Lourenço, Daniel V. Oliveira, Jorge Branco, Dirk Proske, Rui A. Silva, Hélder S. Sousa</t>
  </si>
  <si>
    <t>978-3-031-60271-9</t>
  </si>
  <si>
    <t>https://doi.org/10.1007/978-3-031-60271-9</t>
  </si>
  <si>
    <t>https://link.springer.com/openurl?genre=book&amp;isbn=978-3-031-60271-9</t>
  </si>
  <si>
    <t>Building a Culture of Research in TESOL</t>
  </si>
  <si>
    <t>Jessie Hutchison Curtis, Özgehan Uştuk</t>
  </si>
  <si>
    <t>978-3-031-62142-0</t>
  </si>
  <si>
    <t>https://doi.org/10.1007/978-3-031-62142-0</t>
  </si>
  <si>
    <t>https://link.springer.com/openurl?genre=book&amp;isbn=978-3-031-62142-0</t>
  </si>
  <si>
    <t>The Promise of New Agricultural Markets</t>
  </si>
  <si>
    <t>Anthony Pahnke</t>
  </si>
  <si>
    <t>978-3-031-62562-6</t>
  </si>
  <si>
    <t>https://doi.org/10.1007/978-3-031-62562-6</t>
  </si>
  <si>
    <t>https://link.springer.com/openurl?genre=book&amp;isbn=978-3-031-62562-6</t>
  </si>
  <si>
    <t>Computers Helping People with Special Needs</t>
  </si>
  <si>
    <t>Klaus Miesenberger, Petr Peňáz, Makoto Kobayashi</t>
  </si>
  <si>
    <t>978-3-031-62846-7</t>
  </si>
  <si>
    <t>https://doi.org/10.1007/978-3-031-62846-7</t>
  </si>
  <si>
    <t>https://link.springer.com/openurl?genre=book&amp;isbn=978-3-031-62846-7</t>
  </si>
  <si>
    <t>978-3-031-62849-8</t>
  </si>
  <si>
    <t>https://doi.org/10.1007/978-3-031-62849-8</t>
  </si>
  <si>
    <t>https://link.springer.com/openurl?genre=book&amp;isbn=978-3-031-62849-8</t>
  </si>
  <si>
    <t>Advancing Women in Engineering</t>
  </si>
  <si>
    <t>Bronwyn Chorlton, John Gales</t>
  </si>
  <si>
    <t>978-3-031-65445-9</t>
  </si>
  <si>
    <t>https://doi.org/10.1007/978-3-031-65445-9</t>
  </si>
  <si>
    <t>https://link.springer.com/openurl?genre=book&amp;isbn=978-3-031-65445-9</t>
  </si>
  <si>
    <t>Transformation Processes in Europe and Beyond</t>
  </si>
  <si>
    <t>Florian Weber, Olaf Kühne, Julia Dittel</t>
  </si>
  <si>
    <t>978-3-658-42894-5</t>
  </si>
  <si>
    <t>https://doi.org/10.1007/978-3-658-42894-5</t>
  </si>
  <si>
    <t>https://link.springer.com/openurl?genre=book&amp;isbn=978-3-658-42894-5</t>
  </si>
  <si>
    <t>Non B cell-Derived Immunoglobulins</t>
  </si>
  <si>
    <t>Xiaoyan Qiu, Jing Huang, Xiaojun Xu</t>
  </si>
  <si>
    <t>978-981-97-0511-5</t>
  </si>
  <si>
    <t>https://doi.org/10.1007/978-981-97-0511-5</t>
  </si>
  <si>
    <t>https://link.springer.com/openurl?genre=book&amp;isbn=978-981-97-0511-5</t>
  </si>
  <si>
    <t>Advances in Civil Engineering Materials</t>
  </si>
  <si>
    <t>Elham Maghsoudi Nia, Mokhtar Awang</t>
  </si>
  <si>
    <t>978-981-97-0751-5</t>
  </si>
  <si>
    <t>https://doi.org/10.1007/978-981-97-0751-5</t>
  </si>
  <si>
    <t>https://link.springer.com/openurl?genre=book&amp;isbn=978-981-97-0751-5</t>
  </si>
  <si>
    <t xml:space="preserve">Feed Additives and Supplements for Ruminants </t>
  </si>
  <si>
    <t>M. S. Mahesh, Vinod Kumar Yata</t>
  </si>
  <si>
    <t>978-981-97-0794-2</t>
  </si>
  <si>
    <t>https://doi.org/10.1007/978-981-97-0794-2</t>
  </si>
  <si>
    <t>https://link.springer.com/openurl?genre=book&amp;isbn=978-981-97-0794-2</t>
  </si>
  <si>
    <t>978-981-97-2614-1</t>
  </si>
  <si>
    <t>https://doi.org/10.1007/978-981-97-2614-1</t>
  </si>
  <si>
    <t>https://link.springer.com/openurl?genre=book&amp;isbn=978-981-97-2614-1</t>
  </si>
  <si>
    <t>The Psychology Behind Design</t>
  </si>
  <si>
    <t>Jeongmin Lee, Wujin Chu, Chris Baumann</t>
  </si>
  <si>
    <t>978-981-97-3426-9</t>
  </si>
  <si>
    <t>https://doi.org/10.1007/978-981-97-3426-9</t>
  </si>
  <si>
    <t>https://link.springer.com/openurl?genre=book&amp;isbn=978-981-97-3426-9</t>
  </si>
  <si>
    <t>978-981-97-4010-9</t>
  </si>
  <si>
    <t>https://doi.org/10.1007/978-981-97-4010-9</t>
  </si>
  <si>
    <t>https://link.springer.com/openurl?genre=book&amp;isbn=978-981-97-4010-9</t>
  </si>
  <si>
    <t>Seismic Performance of Corroded Reinforced Concrete Structures Retrofitted with FRP</t>
  </si>
  <si>
    <t>978-981-99-7984-4</t>
  </si>
  <si>
    <t>https://doi.org/10.1007/978-981-99-7984-4</t>
  </si>
  <si>
    <t>https://link.springer.com/openurl?genre=book&amp;isbn=978-981-99-7984-4</t>
  </si>
  <si>
    <t>Proceedings of the 8th International Conference on Sustainable Urban Development</t>
  </si>
  <si>
    <t>Vien Thuc Ha, Hieu Ngoc Nguyen, Hans-Joachim Linke</t>
  </si>
  <si>
    <t>978-981-99-8003-1</t>
  </si>
  <si>
    <t>https://doi.org/10.1007/978-981-99-8003-1</t>
  </si>
  <si>
    <t>https://link.springer.com/openurl?genre=book&amp;isbn=978-981-99-8003-1</t>
  </si>
  <si>
    <t>Sustainable Resilient Built Environments</t>
  </si>
  <si>
    <t>Rama Devi Nandineni, Susan Ang, Norwina Binti Mohd Nawawi</t>
  </si>
  <si>
    <t>978-981-99-8811-2</t>
  </si>
  <si>
    <t>https://doi.org/10.1007/978-981-99-8811-2</t>
  </si>
  <si>
    <t>https://link.springer.com/openurl?genre=book&amp;isbn=978-981-99-8811-2</t>
  </si>
  <si>
    <t>Face De-identification: Safeguarding Identities in the Digital Era</t>
  </si>
  <si>
    <t>Yunqian Wen, Bo Liu, Li Song, Jingyi Cao, Rong Xie</t>
  </si>
  <si>
    <t>978-3-031-58222-6</t>
  </si>
  <si>
    <t>https://doi.org/10.1007/978-3-031-58222-6</t>
  </si>
  <si>
    <t>https://link.springer.com/openurl?genre=book&amp;isbn=978-3-031-58222-6</t>
  </si>
  <si>
    <t>Vitalii Ivanov, Ivan Pavlenko, Milan Edl, Jose Machado, Jinyang Xu</t>
  </si>
  <si>
    <t>978-3-031-63720-9</t>
  </si>
  <si>
    <t>https://doi.org/10.1007/978-3-031-63720-9</t>
  </si>
  <si>
    <t>https://link.springer.com/openurl?genre=book&amp;isbn=978-3-031-63720-9</t>
  </si>
  <si>
    <t>Handbook of Accessible Communication</t>
  </si>
  <si>
    <t>Christiane Maaß, Isabel Rink</t>
  </si>
  <si>
    <t>978-3-7929-9120-6</t>
  </si>
  <si>
    <t>https://doi.org/10.57088/978-3-7929-9120-6</t>
  </si>
  <si>
    <t>https://link.springer.com/openurl?genre=book&amp;isbn=978-3-7929-9120-6</t>
  </si>
  <si>
    <t>Frank &amp; Timme</t>
  </si>
  <si>
    <t>Structural Change, Market Concentration, and Inequality</t>
  </si>
  <si>
    <t>Yasuyuki Osumi</t>
  </si>
  <si>
    <t>978-981-97-0930-4</t>
  </si>
  <si>
    <t>https://doi.org/10.1007/978-981-97-0930-4</t>
  </si>
  <si>
    <t>https://link.springer.com/openurl?genre=book&amp;isbn=978-981-97-0930-4</t>
  </si>
  <si>
    <t>Economic Development and Consumption Patterns in Asian Countries</t>
  </si>
  <si>
    <t>Shashika D. Rathnayaka, Saroja Selvanathan, Eliyathamby A. Selvanathan</t>
  </si>
  <si>
    <t>978-981-97-2628-8</t>
  </si>
  <si>
    <t>https://doi.org/10.1007/978-981-97-2628-8</t>
  </si>
  <si>
    <t>https://link.springer.com/openurl?genre=book&amp;isbn=978-981-97-2628-8</t>
  </si>
  <si>
    <t>Institutional Change and Performativity</t>
  </si>
  <si>
    <t>Noriaki Okamoto</t>
  </si>
  <si>
    <t>978-3-031-53393-8</t>
  </si>
  <si>
    <t>https://doi.org/10.1007/978-3-031-53393-8</t>
  </si>
  <si>
    <t>https://link.springer.com/openurl?genre=book&amp;isbn=978-3-031-53393-8</t>
  </si>
  <si>
    <t>Climate Change Effects and Sustainability Needs</t>
  </si>
  <si>
    <t>Kholoud Kahime, Mohamed El Yamani, Stéphane Pouffary</t>
  </si>
  <si>
    <t>978-3-031-59603-2</t>
  </si>
  <si>
    <t>https://doi.org/10.1007/978-3-031-59603-2</t>
  </si>
  <si>
    <t>https://link.springer.com/openurl?genre=book&amp;isbn=978-3-031-59603-2</t>
  </si>
  <si>
    <t>Advances in Neural Networks – ISNN 2024</t>
  </si>
  <si>
    <t>Xinyi Le, Zhijun Zhang</t>
  </si>
  <si>
    <t>978-981-97-4399-5</t>
  </si>
  <si>
    <t>https://doi.org/10.1007/978-981-97-4399-5</t>
  </si>
  <si>
    <t>https://link.springer.com/openurl?genre=book&amp;isbn=978-981-97-4399-5</t>
  </si>
  <si>
    <t>Introduction to Engineering Electromagnetics</t>
  </si>
  <si>
    <t>Yeon Ho Lee</t>
  </si>
  <si>
    <t>978-3-031-28659-9</t>
  </si>
  <si>
    <t>https://doi.org/10.1007/978-3-031-28659-9</t>
  </si>
  <si>
    <t>https://link.springer.com/openurl?genre=book&amp;isbn=978-3-031-28659-9</t>
  </si>
  <si>
    <t>International Marketing Research</t>
  </si>
  <si>
    <t>978-3-031-54650-1</t>
  </si>
  <si>
    <t>https://doi.org/10.1007/978-3-031-54650-1</t>
  </si>
  <si>
    <t>https://link.springer.com/openurl?genre=book&amp;isbn=978-3-031-54650-1</t>
  </si>
  <si>
    <t>Ethnic Stratification and Structural Pluralism in Guyana</t>
  </si>
  <si>
    <t>Duane Edwards</t>
  </si>
  <si>
    <t>978-3-031-55352-3</t>
  </si>
  <si>
    <t>https://doi.org/10.1007/978-3-031-55352-3</t>
  </si>
  <si>
    <t>https://link.springer.com/openurl?genre=book&amp;isbn=978-3-031-55352-3</t>
  </si>
  <si>
    <t>Curing Disease from the Ground Up</t>
  </si>
  <si>
    <t>Timothy M. Block</t>
  </si>
  <si>
    <t>978-3-031-56148-1</t>
  </si>
  <si>
    <t>https://doi.org/10.1007/978-3-031-56148-1</t>
  </si>
  <si>
    <t>https://link.springer.com/openurl?genre=book&amp;isbn=978-3-031-56148-1</t>
  </si>
  <si>
    <t>ITNG 2024: 21st International Conference on Information Technology-New Generations</t>
  </si>
  <si>
    <t>Shahram Latifi</t>
  </si>
  <si>
    <t>978-3-031-56599-1</t>
  </si>
  <si>
    <t>https://doi.org/10.1007/978-3-031-56599-1</t>
  </si>
  <si>
    <t>https://link.springer.com/openurl?genre=book&amp;isbn=978-3-031-56599-1</t>
  </si>
  <si>
    <t>Water Resource Management in Climate Change Scenario</t>
  </si>
  <si>
    <t>Swapan Talukdar,  Shahfahad, Swades Pal, Mohd Waseem Naikoo, Shakeel Ahmed, Atiqur Rahman</t>
  </si>
  <si>
    <t>978-3-031-61121-6</t>
  </si>
  <si>
    <t>https://doi.org/10.1007/978-3-031-61121-6</t>
  </si>
  <si>
    <t>https://link.springer.com/openurl?genre=book&amp;isbn=978-3-031-61121-6</t>
  </si>
  <si>
    <t>Design for Equality and Justice</t>
  </si>
  <si>
    <t>Anna Bramwell-Dicks, Abigail Evans, Marco Winckler, Helen Petrie, José Abdelnour-Nocera</t>
  </si>
  <si>
    <t>978-3-031-61688-4</t>
  </si>
  <si>
    <t>https://doi.org/10.1007/978-3-031-61688-4</t>
  </si>
  <si>
    <t>https://link.springer.com/openurl?genre=book&amp;isbn=978-3-031-61688-4</t>
  </si>
  <si>
    <t>978-3-031-61698-3</t>
  </si>
  <si>
    <t>https://doi.org/10.1007/978-3-031-61698-3</t>
  </si>
  <si>
    <t>https://link.springer.com/openurl?genre=book&amp;isbn=978-3-031-61698-3</t>
  </si>
  <si>
    <t>A Thermodynamic Introduction to Transport Phenomena</t>
  </si>
  <si>
    <t>978-3-031-61868-0</t>
  </si>
  <si>
    <t>https://doi.org/10.1007/978-3-031-61868-0</t>
  </si>
  <si>
    <t>https://link.springer.com/openurl?genre=book&amp;isbn=978-3-031-61868-0</t>
  </si>
  <si>
    <t>Migrant Youth, Schooling and Identity</t>
  </si>
  <si>
    <t>Nils Hammarén, Biörn Ivemark, Live Stretmo</t>
  </si>
  <si>
    <t>978-3-031-63345-4</t>
  </si>
  <si>
    <t>https://doi.org/10.1007/978-3-031-63345-4</t>
  </si>
  <si>
    <t>https://link.springer.com/openurl?genre=book&amp;isbn=978-3-031-63345-4</t>
  </si>
  <si>
    <t>South African Computer Science and Information Systems Research Trends</t>
  </si>
  <si>
    <t>Aurona Gerber</t>
  </si>
  <si>
    <t>978-3-031-64881-6</t>
  </si>
  <si>
    <t>https://doi.org/10.1007/978-3-031-64881-6</t>
  </si>
  <si>
    <t>https://link.springer.com/openurl?genre=book&amp;isbn=978-3-031-64881-6</t>
  </si>
  <si>
    <t xml:space="preserve">Learn coding with Python and JavaScript </t>
  </si>
  <si>
    <t>Joachim L. Zuckarelli</t>
  </si>
  <si>
    <t>978-3-658-42912-6</t>
  </si>
  <si>
    <t>https://doi.org/10.1007/978-3-658-42912-6</t>
  </si>
  <si>
    <t>https://link.springer.com/openurl?genre=book&amp;isbn=978-3-658-42912-6</t>
  </si>
  <si>
    <t>Economics as an Empirical Social Science</t>
  </si>
  <si>
    <t>Daniel Weißbrodt</t>
  </si>
  <si>
    <t>978-3-658-45123-3</t>
  </si>
  <si>
    <t>https://doi.org/10.1007/978-3-658-45123-3</t>
  </si>
  <si>
    <t>https://link.springer.com/openurl?genre=book&amp;isbn=978-3-658-45123-3</t>
  </si>
  <si>
    <t>Perspectives and Applications of Indigenous Small Fish in India</t>
  </si>
  <si>
    <t>Archana Sinha, Aparna Roy, Pranab Gogoi</t>
  </si>
  <si>
    <t>978-981-97-1586-2</t>
  </si>
  <si>
    <t>https://doi.org/10.1007/978-981-97-1586-2</t>
  </si>
  <si>
    <t>https://link.springer.com/openurl?genre=book&amp;isbn=978-981-97-1586-2</t>
  </si>
  <si>
    <t>R Programming</t>
  </si>
  <si>
    <t>Kingsley Okoye, Samira Hosseini</t>
  </si>
  <si>
    <t>978-981-97-3385-9</t>
  </si>
  <si>
    <t>https://doi.org/10.1007/978-981-97-3385-9</t>
  </si>
  <si>
    <t>https://link.springer.com/openurl?genre=book&amp;isbn=978-981-97-3385-9</t>
  </si>
  <si>
    <t>Senotherapy</t>
  </si>
  <si>
    <t>Gabriel Bennett</t>
  </si>
  <si>
    <t>978-981-97-3637-9</t>
  </si>
  <si>
    <t>https://doi.org/10.1007/978-981-97-3637-9</t>
  </si>
  <si>
    <t>https://link.springer.com/openurl?genre=book&amp;isbn=978-981-97-3637-9</t>
  </si>
  <si>
    <t>Explainable AI in Health Informatics</t>
  </si>
  <si>
    <t>Rajanikanth Aluvalu, Mayuri Mehta, Patrick Siarry</t>
  </si>
  <si>
    <t>978-981-97-3705-5</t>
  </si>
  <si>
    <t>https://doi.org/10.1007/978-981-97-3705-5</t>
  </si>
  <si>
    <t>https://link.springer.com/openurl?genre=book&amp;isbn=978-981-97-3705-5</t>
  </si>
  <si>
    <t>Stabilizing Authoritarianism</t>
  </si>
  <si>
    <t>Hussein AlAhmad</t>
  </si>
  <si>
    <t>978-981-97-3798-7</t>
  </si>
  <si>
    <t>https://doi.org/10.1007/978-981-97-3798-7</t>
  </si>
  <si>
    <t>https://link.springer.com/openurl?genre=book&amp;isbn=978-981-97-3798-7</t>
  </si>
  <si>
    <t>IEIS 2023</t>
  </si>
  <si>
    <t>Menggang Li, Hua Guowei, Anqiang Huang, Xiaowen Fu, Dan Chang</t>
  </si>
  <si>
    <t>978-981-97-4137-3</t>
  </si>
  <si>
    <t>https://doi.org/10.1007/978-981-97-4137-3</t>
  </si>
  <si>
    <t>https://link.springer.com/openurl?genre=book&amp;isbn=978-981-97-4137-3</t>
  </si>
  <si>
    <t>LoRa Localization</t>
  </si>
  <si>
    <t>Zhiguo Shi, Chaojie Gu, Shibo He, Kang Hu</t>
  </si>
  <si>
    <t>978-3-031-48008-9</t>
  </si>
  <si>
    <t>https://doi.org/10.1007/978-3-031-48008-9</t>
  </si>
  <si>
    <t>https://link.springer.com/openurl?genre=book&amp;isbn=978-3-031-48008-9</t>
  </si>
  <si>
    <t>Guide to Software Verification with Frama-C</t>
  </si>
  <si>
    <t>Nikolai Kosmatov, Virgile Prevosto, Julien Signoles</t>
  </si>
  <si>
    <t>978-3-031-55608-1</t>
  </si>
  <si>
    <t>https://doi.org/10.1007/978-3-031-55608-1</t>
  </si>
  <si>
    <t>https://link.springer.com/openurl?genre=book&amp;isbn=978-3-031-55608-1</t>
  </si>
  <si>
    <t xml:space="preserve">Advances in Engineering Management, Innovation, and Sustainability </t>
  </si>
  <si>
    <t>James Olabode Bamidele Rotimi, Wajiha Mohsin Shahzad, Monty Sutrisna, Ravindu Kahandawa</t>
  </si>
  <si>
    <t>978-3-031-56544-1</t>
  </si>
  <si>
    <t>https://doi.org/10.1007/978-3-031-56544-1</t>
  </si>
  <si>
    <t>https://link.springer.com/openurl?genre=book&amp;isbn=978-3-031-56544-1</t>
  </si>
  <si>
    <t>The Palgrave Handbook of Language Policies in Africa</t>
  </si>
  <si>
    <t>Esther Mukewa Lisanza, Leonard Muaka</t>
  </si>
  <si>
    <t>978-3-031-57308-8</t>
  </si>
  <si>
    <t>https://doi.org/10.1007/978-3-031-57308-8</t>
  </si>
  <si>
    <t>https://link.springer.com/openurl?genre=book&amp;isbn=978-3-031-57308-8</t>
  </si>
  <si>
    <t>Physical Layer Security in Power Line Communications</t>
  </si>
  <si>
    <t>Javier Hernandez Fernandez, Aymen Omri, Roberto Di Pietro</t>
  </si>
  <si>
    <t>978-3-031-57349-1</t>
  </si>
  <si>
    <t>https://doi.org/10.1007/978-3-031-57349-1</t>
  </si>
  <si>
    <t>https://link.springer.com/openurl?genre=book&amp;isbn=978-3-031-57349-1</t>
  </si>
  <si>
    <t>Python for Natural Language Processing</t>
  </si>
  <si>
    <t>Pierre M. Nugues</t>
  </si>
  <si>
    <t>978-3-031-57549-5</t>
  </si>
  <si>
    <t>https://doi.org/10.1007/978-3-031-57549-5</t>
  </si>
  <si>
    <t>https://link.springer.com/openurl?genre=book&amp;isbn=978-3-031-57549-5</t>
  </si>
  <si>
    <t>Political Meanings of Solidarity</t>
  </si>
  <si>
    <t>Marta Kozłowska</t>
  </si>
  <si>
    <t>978-3-031-58323-0</t>
  </si>
  <si>
    <t>https://doi.org/10.1007/978-3-031-58323-0</t>
  </si>
  <si>
    <t>https://link.springer.com/openurl?genre=book&amp;isbn=978-3-031-58323-0</t>
  </si>
  <si>
    <t>Framing Futures in Postdigital Education</t>
  </si>
  <si>
    <t>Anders Buch, Ylva Lindberg, Teresa Cerratto Pargman</t>
  </si>
  <si>
    <t>978-3-031-58622-4</t>
  </si>
  <si>
    <t>https://doi.org/10.1007/978-3-031-58622-4</t>
  </si>
  <si>
    <t>https://link.springer.com/openurl?genre=book&amp;isbn=978-3-031-58622-4</t>
  </si>
  <si>
    <t>Firms, Industries, Markets</t>
  </si>
  <si>
    <t>Clelia Mazzoni</t>
  </si>
  <si>
    <t>978-3-031-59823-4</t>
  </si>
  <si>
    <t>https://doi.org/10.1007/978-3-031-59823-4</t>
  </si>
  <si>
    <t>https://link.springer.com/openurl?genre=book&amp;isbn=978-3-031-59823-4</t>
  </si>
  <si>
    <t>Vehicle Computing</t>
  </si>
  <si>
    <t>Sidi Lu, Weisong Shi</t>
  </si>
  <si>
    <t>978-3-031-59963-7</t>
  </si>
  <si>
    <t>https://doi.org/10.1007/978-3-031-59963-7</t>
  </si>
  <si>
    <t>https://link.springer.com/openurl?genre=book&amp;isbn=978-3-031-59963-7</t>
  </si>
  <si>
    <t>Corporate Social Responsibility in Textiles and Fashion</t>
  </si>
  <si>
    <t>978-3-031-61099-8</t>
  </si>
  <si>
    <t>https://doi.org/10.1007/978-3-031-61099-8</t>
  </si>
  <si>
    <t>https://link.springer.com/openurl?genre=book&amp;isbn=978-3-031-61099-8</t>
  </si>
  <si>
    <t>Internet of Things for Sustainable Community Development</t>
  </si>
  <si>
    <t>978-3-031-62162-8</t>
  </si>
  <si>
    <t>https://doi.org/10.1007/978-3-031-62162-8</t>
  </si>
  <si>
    <t>https://link.springer.com/openurl?genre=book&amp;isbn=978-3-031-62162-8</t>
  </si>
  <si>
    <t>Sustainable Futures and Green New Deals</t>
  </si>
  <si>
    <t>Zaheer Allam, Ali Cheshmehzangi</t>
  </si>
  <si>
    <t>978-3-031-63642-4</t>
  </si>
  <si>
    <t>https://doi.org/10.1007/978-3-031-63642-4</t>
  </si>
  <si>
    <t>https://link.springer.com/openurl?genre=book&amp;isbn=978-3-031-63642-4</t>
  </si>
  <si>
    <t>Liberating Fat Bodies</t>
  </si>
  <si>
    <t>Wesley R. Bishop, Bessie N. Rigakos</t>
  </si>
  <si>
    <t>978-3-031-63890-9</t>
  </si>
  <si>
    <t>https://doi.org/10.1007/978-3-031-63890-9</t>
  </si>
  <si>
    <t>https://link.springer.com/openurl?genre=book&amp;isbn=978-3-031-63890-9</t>
  </si>
  <si>
    <t>Evaluation of Novel Approaches to Software Engineering</t>
  </si>
  <si>
    <t>Hermann Kaindl, Mike Mannion, Leszek A. Maciaszek</t>
  </si>
  <si>
    <t>978-3-031-64182-4</t>
  </si>
  <si>
    <t>https://doi.org/10.1007/978-3-031-64182-4</t>
  </si>
  <si>
    <t>https://link.springer.com/openurl?genre=book&amp;isbn=978-3-031-64182-4</t>
  </si>
  <si>
    <t>Enhancing Holistic Well-Being of Children and Youth</t>
  </si>
  <si>
    <t>Oon Seng Tan, Ee Ling Low, Imelda Santos Caleon, Ee Lynn Ng</t>
  </si>
  <si>
    <t>978-981-97-3515-0</t>
  </si>
  <si>
    <t>https://doi.org/10.1007/978-981-97-3515-0</t>
  </si>
  <si>
    <t>https://link.springer.com/openurl?genre=book&amp;isbn=978-981-97-3515-0</t>
  </si>
  <si>
    <t>Women Entrepreneurship Policy</t>
  </si>
  <si>
    <t>Léo-Paul Dana, Meghna Chhabra</t>
  </si>
  <si>
    <t>978-981-97-3607-2</t>
  </si>
  <si>
    <t>https://doi.org/10.1007/978-981-97-3607-2</t>
  </si>
  <si>
    <t>https://link.springer.com/openurl?genre=book&amp;isbn=978-981-97-3607-2</t>
  </si>
  <si>
    <t>Frontiers of Networking Technologies</t>
  </si>
  <si>
    <t>Xingwei Wang, Mingwei Xu, Xiaoqiu Shi, Fan Wu</t>
  </si>
  <si>
    <t>978-981-97-3890-8</t>
  </si>
  <si>
    <t>https://doi.org/10.1007/978-981-97-3890-8</t>
  </si>
  <si>
    <t>https://link.springer.com/openurl?genre=book&amp;isbn=978-981-97-3890-8</t>
  </si>
  <si>
    <t>State-of-the-Art in Skin Grafting</t>
  </si>
  <si>
    <t>Arnab Chanda, Vivek Gupta, Shubham Gupta</t>
  </si>
  <si>
    <t>978-981-97-4383-4</t>
  </si>
  <si>
    <t>https://doi.org/10.1007/978-981-97-4383-4</t>
  </si>
  <si>
    <t>https://link.springer.com/openurl?genre=book&amp;isbn=978-981-97-4383-4</t>
  </si>
  <si>
    <t>Advances and Trends in Artificial Intelligence. Theory and Applications</t>
  </si>
  <si>
    <t>Hamido Fujita, Richard Cimler, Andres Hernandez-Matamoros, Moonis Ali</t>
  </si>
  <si>
    <t>978-981-97-4677-4</t>
  </si>
  <si>
    <t>https://doi.org/10.1007/978-981-97-4677-4</t>
  </si>
  <si>
    <t>https://link.springer.com/openurl?genre=book&amp;isbn=978-981-97-4677-4</t>
  </si>
  <si>
    <t>Leadership and Politics</t>
  </si>
  <si>
    <t>Adebowale Akande</t>
  </si>
  <si>
    <t>978-3-031-56415-4</t>
  </si>
  <si>
    <t>https://doi.org/10.1007/978-3-031-56415-4</t>
  </si>
  <si>
    <t>https://link.springer.com/openurl?genre=book&amp;isbn=978-3-031-56415-4</t>
  </si>
  <si>
    <t>Managed Aquifer Recharge in MENA Countries</t>
  </si>
  <si>
    <t>Mustafa El-Rawy, Abdelazim Negm</t>
  </si>
  <si>
    <t>978-3-031-58764-1</t>
  </si>
  <si>
    <t>https://doi.org/10.1007/978-3-031-58764-1</t>
  </si>
  <si>
    <t>https://link.springer.com/openurl?genre=book&amp;isbn=978-3-031-58764-1</t>
  </si>
  <si>
    <t>Organizational Listening and Response</t>
  </si>
  <si>
    <t>David Randall Brandt, William A. Donohue</t>
  </si>
  <si>
    <t>978-3-031-58779-5</t>
  </si>
  <si>
    <t>https://doi.org/10.1007/978-3-031-58779-5</t>
  </si>
  <si>
    <t>https://link.springer.com/openurl?genre=book&amp;isbn=978-3-031-58779-5</t>
  </si>
  <si>
    <t>Postdigital Learning Spaces</t>
  </si>
  <si>
    <t>James Lamb, Lucila Carvalho</t>
  </si>
  <si>
    <t>978-3-031-59691-9</t>
  </si>
  <si>
    <t>https://doi.org/10.1007/978-3-031-59691-9</t>
  </si>
  <si>
    <t>https://link.springer.com/openurl?genre=book&amp;isbn=978-3-031-59691-9</t>
  </si>
  <si>
    <t>Grassroots Organizing for K-12 Asian American Studies</t>
  </si>
  <si>
    <t>Sohyun An, Theresa Alviar-Martin</t>
  </si>
  <si>
    <t>978-3-031-59869-2</t>
  </si>
  <si>
    <t>https://doi.org/10.1007/978-3-031-59869-2</t>
  </si>
  <si>
    <t>https://link.springer.com/openurl?genre=book&amp;isbn=978-3-031-59869-2</t>
  </si>
  <si>
    <t>Pax Americana</t>
  </si>
  <si>
    <t>Jacqueline S. Ismael, Tareq Y. Ismael, Leslie T. MacDonald</t>
  </si>
  <si>
    <t>978-3-031-61273-2</t>
  </si>
  <si>
    <t>https://doi.org/10.1007/978-3-031-61273-2</t>
  </si>
  <si>
    <t>https://link.springer.com/openurl?genre=book&amp;isbn=978-3-031-61273-2</t>
  </si>
  <si>
    <t>Explainable Artificial Intelligence</t>
  </si>
  <si>
    <t>Luca Longo, Sebastian Lapuschkin, Christin Seifert</t>
  </si>
  <si>
    <t>978-3-031-63787-2</t>
  </si>
  <si>
    <t>https://doi.org/10.1007/978-3-031-63787-2</t>
  </si>
  <si>
    <t>https://link.springer.com/openurl?genre=book&amp;isbn=978-3-031-63787-2</t>
  </si>
  <si>
    <t>978-3-031-63797-1</t>
  </si>
  <si>
    <t>https://doi.org/10.1007/978-3-031-63797-1</t>
  </si>
  <si>
    <t>https://link.springer.com/openurl?genre=book&amp;isbn=978-3-031-63797-1</t>
  </si>
  <si>
    <t>978-3-031-63800-8</t>
  </si>
  <si>
    <t>https://doi.org/10.1007/978-3-031-63800-8</t>
  </si>
  <si>
    <t>https://link.springer.com/openurl?genre=book&amp;isbn=978-3-031-63800-8</t>
  </si>
  <si>
    <t>978-3-031-63803-9</t>
  </si>
  <si>
    <t>https://doi.org/10.1007/978-3-031-63803-9</t>
  </si>
  <si>
    <t>https://link.springer.com/openurl?genre=book&amp;isbn=978-3-031-63803-9</t>
  </si>
  <si>
    <t>Artificial intelligence in application</t>
  </si>
  <si>
    <t>Thomas Barton, Christian Müller</t>
  </si>
  <si>
    <t>978-3-658-43843-2</t>
  </si>
  <si>
    <t>https://doi.org/10.1007/978-3-658-43843-2</t>
  </si>
  <si>
    <t>https://link.springer.com/openurl?genre=book&amp;isbn=978-3-658-43843-2</t>
  </si>
  <si>
    <t>Being and Becoming Through Higher Education</t>
  </si>
  <si>
    <t>Gloria Dall’Alba</t>
  </si>
  <si>
    <t>978-981-97-2062-0</t>
  </si>
  <si>
    <t>https://doi.org/10.1007/978-981-97-2062-0</t>
  </si>
  <si>
    <t>https://link.springer.com/openurl?genre=book&amp;isbn=978-981-97-2062-0</t>
  </si>
  <si>
    <t>Advances in Manufacturing and Materials</t>
  </si>
  <si>
    <t>Ravinder Kumar, Rakesh Kumar Phanden, R. K. Tyagi, J. Ramkumar</t>
  </si>
  <si>
    <t>978-981-97-3173-2</t>
  </si>
  <si>
    <t>https://doi.org/10.1007/978-981-97-3173-2</t>
  </si>
  <si>
    <t>https://link.springer.com/openurl?genre=book&amp;isbn=978-981-97-3173-2</t>
  </si>
  <si>
    <t>Intelligent Networked Things</t>
  </si>
  <si>
    <t>Lin Zhang, Wensheng Yu, Quan Wang, Yuanjun Laili, Yongkui Liu</t>
  </si>
  <si>
    <t>978-981-97-3948-6</t>
  </si>
  <si>
    <t>https://doi.org/10.1007/978-981-97-3948-6</t>
  </si>
  <si>
    <t>https://link.springer.com/openurl?genre=book&amp;isbn=978-981-97-3948-6</t>
  </si>
  <si>
    <t>978-981-97-3951-6</t>
  </si>
  <si>
    <t>https://doi.org/10.1007/978-981-97-3951-6</t>
  </si>
  <si>
    <t>https://link.springer.com/openurl?genre=book&amp;isbn=978-981-97-3951-6</t>
  </si>
  <si>
    <t>Proceedings of the 5th International Conference on Geotechnics for Sustainable Infrastructure Development</t>
  </si>
  <si>
    <t>Phung Duc Long, Nguyen Tien Dung</t>
  </si>
  <si>
    <t>978-981-99-9722-0</t>
  </si>
  <si>
    <t>https://doi.org/10.1007/978-981-99-9722-0</t>
  </si>
  <si>
    <t>https://link.springer.com/openurl?genre=book&amp;isbn=978-981-99-9722-0</t>
  </si>
  <si>
    <t>A Computer Scientist's Guide to Cell Biology</t>
  </si>
  <si>
    <t>William W.  Cohen, Charles K. Cohen</t>
  </si>
  <si>
    <t>978-3-031-55907-5</t>
  </si>
  <si>
    <t>https://doi.org/10.1007/978-3-031-55907-5</t>
  </si>
  <si>
    <t>https://link.springer.com/openurl?genre=book&amp;isbn=978-3-031-55907-5</t>
  </si>
  <si>
    <t>Nonprofit Social Enterprises</t>
  </si>
  <si>
    <t>Zamumtima Chijere</t>
  </si>
  <si>
    <t>978-3-031-60234-4</t>
  </si>
  <si>
    <t>https://doi.org/10.1007/978-3-031-60234-4</t>
  </si>
  <si>
    <t>https://link.springer.com/openurl?genre=book&amp;isbn=978-3-031-60234-4</t>
  </si>
  <si>
    <t>The Landscape of Global Health Inequity</t>
  </si>
  <si>
    <t>Barbara W. K. Son</t>
  </si>
  <si>
    <t>978-3-031-60502-4</t>
  </si>
  <si>
    <t>https://doi.org/10.1007/978-3-031-60502-4</t>
  </si>
  <si>
    <t>https://link.springer.com/openurl?genre=book&amp;isbn=978-3-031-60502-4</t>
  </si>
  <si>
    <t>Detection of Intrusions and Malware, and Vulnerability Assessment</t>
  </si>
  <si>
    <t>Federico Maggi, Manuel Egele, Mathias Payer, Michele Carminati</t>
  </si>
  <si>
    <t>978-3-031-64171-8</t>
  </si>
  <si>
    <t>https://doi.org/10.1007/978-3-031-64171-8</t>
  </si>
  <si>
    <t>https://link.springer.com/openurl?genre=book&amp;isbn=978-3-031-64171-8</t>
  </si>
  <si>
    <t>Construction 3D Printing</t>
  </si>
  <si>
    <t>Ming Jen Tan, Mingyang Li, Yi Wei Daniel Tay, Teck Neng Wong, Paulo Bartolo</t>
  </si>
  <si>
    <t>978-3-031-64269-2</t>
  </si>
  <si>
    <t>https://doi.org/10.1007/978-3-031-64269-2</t>
  </si>
  <si>
    <t>https://link.springer.com/openurl?genre=book&amp;isbn=978-3-031-64269-2</t>
  </si>
  <si>
    <t>Cellular Automata and Discrete Complex Systems</t>
  </si>
  <si>
    <t>Maximilien Gadouleau, Alonso Castillo-Ramirez</t>
  </si>
  <si>
    <t>978-3-031-65887-7</t>
  </si>
  <si>
    <t>https://doi.org/10.1007/978-3-031-65887-7</t>
  </si>
  <si>
    <t>https://link.springer.com/openurl?genre=book&amp;isbn=978-3-031-65887-7</t>
  </si>
  <si>
    <t>Nanotechnology Theranostics in Livestock Diseases and Management</t>
  </si>
  <si>
    <t>Minakshi Prasad, Rajesh Kumar, Mayukh Ghosh, Shafiq M. Syed, Soumendu Chakravarti</t>
  </si>
  <si>
    <t>978-981-16-1610-5</t>
  </si>
  <si>
    <t>https://doi.org/10.1007/978-981-16-1610-5</t>
  </si>
  <si>
    <t>https://link.springer.com/openurl?genre=book&amp;isbn=978-981-16-1610-5</t>
  </si>
  <si>
    <t>Mathematics in Programming</t>
  </si>
  <si>
    <t>Xinyu Liu</t>
  </si>
  <si>
    <t>978-981-97-2432-1</t>
  </si>
  <si>
    <t>https://doi.org/10.1007/978-981-97-2432-1</t>
  </si>
  <si>
    <t>https://link.springer.com/openurl?genre=book&amp;isbn=978-981-97-2432-1</t>
  </si>
  <si>
    <t>Location, Localization, and Localizability</t>
  </si>
  <si>
    <t>Yunhao Liu, Zheng Yang</t>
  </si>
  <si>
    <t>978-981-97-3176-3</t>
  </si>
  <si>
    <t>https://doi.org/10.1007/978-981-97-3176-3</t>
  </si>
  <si>
    <t>https://link.springer.com/openurl?genre=book&amp;isbn=978-981-97-3176-3</t>
  </si>
  <si>
    <t>Intelligent Optimization</t>
  </si>
  <si>
    <t>Changhe Li, Shoufei Han, Sanyou Zeng, Shengxiang Yang</t>
  </si>
  <si>
    <t>978-981-97-3286-9</t>
  </si>
  <si>
    <t>https://doi.org/10.1007/978-981-97-3286-9</t>
  </si>
  <si>
    <t>https://link.springer.com/openurl?genre=book&amp;isbn=978-981-97-3286-9</t>
  </si>
  <si>
    <t>Personalized and Precision Nanomedicine for Cancer Treatment</t>
  </si>
  <si>
    <t>Mohammad Azhar Aziz</t>
  </si>
  <si>
    <t>978-981-97-3545-7</t>
  </si>
  <si>
    <t>https://doi.org/10.1007/978-981-97-3545-7</t>
  </si>
  <si>
    <t>https://link.springer.com/openurl?genre=book&amp;isbn=978-981-97-3545-7</t>
  </si>
  <si>
    <t>Climate Risk Management in Agriculture</t>
  </si>
  <si>
    <t>U. C. Mohanty, Palash Sinha, M. M. Nageswara Rao, Dillip Kumar Swain, K. K. Singh</t>
  </si>
  <si>
    <t>978-3-031-51862-1</t>
  </si>
  <si>
    <t>https://doi.org/10.1007/978-3-031-51862-1</t>
  </si>
  <si>
    <t>https://link.springer.com/openurl?genre=book&amp;isbn=978-3-031-51862-1</t>
  </si>
  <si>
    <t>Diplomatic Strategies of Rising Nations in the Global South</t>
  </si>
  <si>
    <t>Jacqueline Anne Braveboy-Wagner</t>
  </si>
  <si>
    <t>978-3-031-52629-9</t>
  </si>
  <si>
    <t>https://doi.org/10.1007/978-3-031-52629-9</t>
  </si>
  <si>
    <t>https://link.springer.com/openurl?genre=book&amp;isbn=978-3-031-52629-9</t>
  </si>
  <si>
    <t>Demography: An Introduction to Population Studies</t>
  </si>
  <si>
    <t>Richard K. Thomas</t>
  </si>
  <si>
    <t>978-3-031-56623-3</t>
  </si>
  <si>
    <t>https://doi.org/10.1007/978-3-031-56623-3</t>
  </si>
  <si>
    <t>https://link.springer.com/openurl?genre=book&amp;isbn=978-3-031-56623-3</t>
  </si>
  <si>
    <t>Cellular Communication Networks and Standards</t>
  </si>
  <si>
    <t>Wei Jiang, Bin Han</t>
  </si>
  <si>
    <t>978-3-031-57820-5</t>
  </si>
  <si>
    <t>https://doi.org/10.1007/978-3-031-57820-5</t>
  </si>
  <si>
    <t>https://link.springer.com/openurl?genre=book&amp;isbn=978-3-031-57820-5</t>
  </si>
  <si>
    <t>Evolutions in Critical and Postcritical Ethnography</t>
  </si>
  <si>
    <t>Allison Daniel Anders, George W. Noblit</t>
  </si>
  <si>
    <t>978-3-031-58827-3</t>
  </si>
  <si>
    <t>https://doi.org/10.1007/978-3-031-58827-3</t>
  </si>
  <si>
    <t>https://link.springer.com/openurl?genre=book&amp;isbn=978-3-031-58827-3</t>
  </si>
  <si>
    <t>Attachment Aware Schools</t>
  </si>
  <si>
    <t>Richard Parker</t>
  </si>
  <si>
    <t>978-3-031-59208-9</t>
  </si>
  <si>
    <t>https://doi.org/10.1007/978-3-031-59208-9</t>
  </si>
  <si>
    <t>https://link.springer.com/openurl?genre=book&amp;isbn=978-3-031-59208-9</t>
  </si>
  <si>
    <t>Innovating Institutions and Inequities in the Arts</t>
  </si>
  <si>
    <t>Joanna Woronkowicz, Douglas Noonan</t>
  </si>
  <si>
    <t>978-3-031-59231-7</t>
  </si>
  <si>
    <t>https://doi.org/10.1007/978-3-031-59231-7</t>
  </si>
  <si>
    <t>https://link.springer.com/openurl?genre=book&amp;isbn=978-3-031-59231-7</t>
  </si>
  <si>
    <t>Recent Advances in Microelectronics Reliability</t>
  </si>
  <si>
    <t>Willem Dirk van Driel, Klaus Pressel, Mujdat Soyturk</t>
  </si>
  <si>
    <t>978-3-031-59361-1</t>
  </si>
  <si>
    <t>https://doi.org/10.1007/978-3-031-59361-1</t>
  </si>
  <si>
    <t>https://link.springer.com/openurl?genre=book&amp;isbn=978-3-031-59361-1</t>
  </si>
  <si>
    <t>Towards a Transformative Pedagogy for Early Childhood Care and Education</t>
  </si>
  <si>
    <t>Naseema Shaik, Trevor Moodley</t>
  </si>
  <si>
    <t>978-3-031-59648-3</t>
  </si>
  <si>
    <t>https://doi.org/10.1007/978-3-031-59648-3</t>
  </si>
  <si>
    <t>https://link.springer.com/openurl?genre=book&amp;isbn=978-3-031-59648-3</t>
  </si>
  <si>
    <t xml:space="preserve">The Major Histocompatibility Complex (MHC/ HLA) in Medicine </t>
  </si>
  <si>
    <t>Federico Garrido</t>
  </si>
  <si>
    <t>978-3-031-59866-1</t>
  </si>
  <si>
    <t>https://doi.org/10.1007/978-3-031-59866-1</t>
  </si>
  <si>
    <t>https://link.springer.com/openurl?genre=book&amp;isbn=978-3-031-59866-1</t>
  </si>
  <si>
    <t>The Technological-Industrial Complex and Education</t>
  </si>
  <si>
    <t>Sydney Marie Simone Curtis, Victoria Desimoni, Max Crumley-Effinger, Florin D. Salajan, tavis d. jules</t>
  </si>
  <si>
    <t>978-3-031-60469-0</t>
  </si>
  <si>
    <t>https://doi.org/10.1007/978-3-031-60469-0</t>
  </si>
  <si>
    <t>https://link.springer.com/openurl?genre=book&amp;isbn=978-3-031-60469-0</t>
  </si>
  <si>
    <t>Geology, Petrochemistry and Ore Content of Carbonaceous Deposits of the Kumak Ore Field</t>
  </si>
  <si>
    <t>Alexandra V. Panteleeva, Aleksandr V. Snachev</t>
  </si>
  <si>
    <t>978-3-031-60966-4</t>
  </si>
  <si>
    <t>https://doi.org/10.1007/978-3-031-60966-4</t>
  </si>
  <si>
    <t>https://link.springer.com/openurl?genre=book&amp;isbn=978-3-031-60966-4</t>
  </si>
  <si>
    <t>Anti-Seismic Devices</t>
  </si>
  <si>
    <t>Agostino Marioni</t>
  </si>
  <si>
    <t>978-3-031-62703-3</t>
  </si>
  <si>
    <t>https://doi.org/10.1007/978-3-031-62703-3</t>
  </si>
  <si>
    <t>https://link.springer.com/openurl?genre=book&amp;isbn=978-3-031-62703-3</t>
  </si>
  <si>
    <t>Transforming a Guerilla into a Regular Army</t>
  </si>
  <si>
    <t>Robert Muharremi, Alisa Ramadani</t>
  </si>
  <si>
    <t>978-3-031-62817-7</t>
  </si>
  <si>
    <t>https://doi.org/10.1007/978-3-031-62817-7</t>
  </si>
  <si>
    <t>https://link.springer.com/openurl?genre=book&amp;isbn=978-3-031-62817-7</t>
  </si>
  <si>
    <t>300 Years of Adam Smith</t>
  </si>
  <si>
    <t>Jürgen G. Backhaus, Günther Chaloupek, Hans A. Frambach</t>
  </si>
  <si>
    <t>978-3-031-63261-7</t>
  </si>
  <si>
    <t>https://doi.org/10.1007/978-3-031-63261-7</t>
  </si>
  <si>
    <t>https://link.springer.com/openurl?genre=book&amp;isbn=978-3-031-63261-7</t>
  </si>
  <si>
    <t>Reuse and Software Quality</t>
  </si>
  <si>
    <t>Achilleas Achilleos, Lidia Fuentes, George Angelos Papadopoulos</t>
  </si>
  <si>
    <t>978-3-031-66459-5</t>
  </si>
  <si>
    <t>https://doi.org/10.1007/978-3-031-66459-5</t>
  </si>
  <si>
    <t>https://link.springer.com/openurl?genre=book&amp;isbn=978-3-031-66459-5</t>
  </si>
  <si>
    <t>Artificial Intelligence and Brain Research</t>
  </si>
  <si>
    <t>Patrick Krauss</t>
  </si>
  <si>
    <t>978-3-662-68980-6</t>
  </si>
  <si>
    <t>https://doi.org/10.1007/978-3-662-68980-6</t>
  </si>
  <si>
    <t>https://link.springer.com/openurl?genre=book&amp;isbn=978-3-662-68980-6</t>
  </si>
  <si>
    <t>Identity Crisis of Early Career Academics in Applied Linguistics</t>
  </si>
  <si>
    <t>Mark Feng Teng</t>
  </si>
  <si>
    <t>978-981-97-2554-0</t>
  </si>
  <si>
    <t>https://doi.org/10.1007/978-981-97-2554-0</t>
  </si>
  <si>
    <t>https://link.springer.com/openurl?genre=book&amp;isbn=978-981-97-2554-0</t>
  </si>
  <si>
    <t>Recent Advances in Thermal Engineering</t>
  </si>
  <si>
    <t>C. V. Chandrashekara, N. Rajesh Mathivanan, K. Hariharan, K. H. Jyothiprakash</t>
  </si>
  <si>
    <t>978-981-97-3648-5</t>
  </si>
  <si>
    <t>https://doi.org/10.1007/978-981-97-3648-5</t>
  </si>
  <si>
    <t>https://link.springer.com/openurl?genre=book&amp;isbn=978-981-97-3648-5</t>
  </si>
  <si>
    <t>Mobile Internet Security</t>
  </si>
  <si>
    <t>Ilsun You, Michał Choraś, Seonghan Shin, Hwankuk Kim, Philip Virgil Astillo</t>
  </si>
  <si>
    <t>978-981-97-4465-7</t>
  </si>
  <si>
    <t>https://doi.org/10.1007/978-981-97-4465-7</t>
  </si>
  <si>
    <t>https://link.springer.com/openurl?genre=book&amp;isbn=978-981-97-4465-7</t>
  </si>
  <si>
    <t>Bioinformatics Research and Applications</t>
  </si>
  <si>
    <t>Wei Peng, Zhipeng Cai, Pavel Skums</t>
  </si>
  <si>
    <t>978-981-97-5087-0</t>
  </si>
  <si>
    <t>https://doi.org/10.1007/978-981-97-5087-0</t>
  </si>
  <si>
    <t>https://link.springer.com/openurl?genre=book&amp;isbn=978-981-97-5087-0</t>
  </si>
  <si>
    <t>Wei Peng, Zhipeng  Cai, Pavel Skums</t>
  </si>
  <si>
    <t>978-981-97-5128-0</t>
  </si>
  <si>
    <t>https://doi.org/10.1007/978-981-97-5128-0</t>
  </si>
  <si>
    <t>https://link.springer.com/openurl?genre=book&amp;isbn=978-981-97-5128-0</t>
  </si>
  <si>
    <t>978-981-97-5131-0</t>
  </si>
  <si>
    <t>https://doi.org/10.1007/978-981-97-5131-0</t>
  </si>
  <si>
    <t>https://link.springer.com/openurl?genre=book&amp;isbn=978-981-97-5131-0</t>
  </si>
  <si>
    <t>Music, Forced Migration and Emplacement</t>
  </si>
  <si>
    <t>Nicola De Martini Ugolotti</t>
  </si>
  <si>
    <t>978-3-031-55198-7</t>
  </si>
  <si>
    <t>https://doi.org/10.1007/978-3-031-55198-7</t>
  </si>
  <si>
    <t>https://link.springer.com/openurl?genre=book&amp;isbn=978-3-031-55198-7</t>
  </si>
  <si>
    <t>Thinking Globally About World Politics: Beyond Global IR</t>
  </si>
  <si>
    <t>Pinar Bilgin, Karen Smith</t>
  </si>
  <si>
    <t>978-3-031-56572-4</t>
  </si>
  <si>
    <t>https://doi.org/10.1007/978-3-031-56572-4</t>
  </si>
  <si>
    <t>https://link.springer.com/openurl?genre=book&amp;isbn=978-3-031-56572-4</t>
  </si>
  <si>
    <t>Remote Sensing for Characterization of Geohazards and Natural Resources</t>
  </si>
  <si>
    <t>Estelle Chaussard, Cathleen Jones, Jingyi Ann Chen, Andrea Donnellan</t>
  </si>
  <si>
    <t>978-3-031-59306-2</t>
  </si>
  <si>
    <t>https://doi.org/10.1007/978-3-031-59306-2</t>
  </si>
  <si>
    <t>https://link.springer.com/openurl?genre=book&amp;isbn=978-3-031-59306-2</t>
  </si>
  <si>
    <t>Building Bridges in Cyber Diplomacy</t>
  </si>
  <si>
    <t>Alexandra Paulus</t>
  </si>
  <si>
    <t>978-3-031-60387-7</t>
  </si>
  <si>
    <t>https://doi.org/10.1007/978-3-031-60387-7</t>
  </si>
  <si>
    <t>https://link.springer.com/openurl?genre=book&amp;isbn=978-3-031-60387-7</t>
  </si>
  <si>
    <t>History Education in Africa</t>
  </si>
  <si>
    <t>Gideon Boadu, Charles Adabo Oppong</t>
  </si>
  <si>
    <t>978-3-031-61388-3</t>
  </si>
  <si>
    <t>https://doi.org/10.1007/978-3-031-61388-3</t>
  </si>
  <si>
    <t>https://link.springer.com/openurl?genre=book&amp;isbn=978-3-031-61388-3</t>
  </si>
  <si>
    <t>Fluidware</t>
  </si>
  <si>
    <t>Franco Zambonelli, Giancarlo Fortino, Barbara Re, Mirko Viroli</t>
  </si>
  <si>
    <t>978-3-031-62146-8</t>
  </si>
  <si>
    <t>https://doi.org/10.1007/978-3-031-62146-8</t>
  </si>
  <si>
    <t>https://link.springer.com/openurl?genre=book&amp;isbn=978-3-031-62146-8</t>
  </si>
  <si>
    <t>Neogenic Evolution of the Mediterranean Region</t>
  </si>
  <si>
    <t>Enzo Mantovani, Marcello Viti, Daniele Babbucci, Caterina Tamburelli</t>
  </si>
  <si>
    <t>978-3-031-62150-5</t>
  </si>
  <si>
    <t>https://doi.org/10.1007/978-3-031-62150-5</t>
  </si>
  <si>
    <t>https://link.springer.com/openurl?genre=book&amp;isbn=978-3-031-62150-5</t>
  </si>
  <si>
    <t>Advanced Polymers</t>
  </si>
  <si>
    <t>978-3-031-62186-4</t>
  </si>
  <si>
    <t>https://doi.org/10.1007/978-3-031-62186-4</t>
  </si>
  <si>
    <t>https://link.springer.com/openurl?genre=book&amp;isbn=978-3-031-62186-4</t>
  </si>
  <si>
    <t>CNS Drug Development and Delivery</t>
  </si>
  <si>
    <t>Alan Talevi</t>
  </si>
  <si>
    <t>978-3-031-62604-3</t>
  </si>
  <si>
    <t>https://doi.org/10.1007/978-3-031-62604-3</t>
  </si>
  <si>
    <t>https://link.springer.com/openurl?genre=book&amp;isbn=978-3-031-62604-3</t>
  </si>
  <si>
    <t>Encountering Mobile Data Dynamics in Heterogeneous Wireless Networks</t>
  </si>
  <si>
    <t>Jie Wang, Wenye Wang, Xiaogang Wang</t>
  </si>
  <si>
    <t>978-3-031-62906-8</t>
  </si>
  <si>
    <t>https://doi.org/10.1007/978-3-031-62906-8</t>
  </si>
  <si>
    <t>https://link.springer.com/openurl?genre=book&amp;isbn=978-3-031-62906-8</t>
  </si>
  <si>
    <t>Business Ethics: Kant, Virtue, and the Nexus of Duty</t>
  </si>
  <si>
    <t>Richard M. Robinson</t>
  </si>
  <si>
    <t>978-3-031-63122-1</t>
  </si>
  <si>
    <t>https://doi.org/10.1007/978-3-031-63122-1</t>
  </si>
  <si>
    <t>https://link.springer.com/openurl?genre=book&amp;isbn=978-3-031-63122-1</t>
  </si>
  <si>
    <t>Product Lifecycle Management (Volume 7)</t>
  </si>
  <si>
    <t>978-3-031-63207-5</t>
  </si>
  <si>
    <t>https://doi.org/10.1007/978-3-031-63207-5</t>
  </si>
  <si>
    <t>https://link.springer.com/openurl?genre=book&amp;isbn=978-3-031-63207-5</t>
  </si>
  <si>
    <t>Inorganic Ultraviolet Filters in Sunscreen Products</t>
  </si>
  <si>
    <t>Nazia Hassan Kera, Sreejarani Kesavan Pillai, Suprakas Sinha Ray</t>
  </si>
  <si>
    <t>978-3-031-64114-5</t>
  </si>
  <si>
    <t>https://doi.org/10.1007/978-3-031-64114-5</t>
  </si>
  <si>
    <t>https://link.springer.com/openurl?genre=book&amp;isbn=978-3-031-64114-5</t>
  </si>
  <si>
    <t>Data and Applications Security and Privacy XXXVIII</t>
  </si>
  <si>
    <t>Anna Lisa Ferrara, Ram Krishnan</t>
  </si>
  <si>
    <t>978-3-031-65172-4</t>
  </si>
  <si>
    <t>https://doi.org/10.1007/978-3-031-65172-4</t>
  </si>
  <si>
    <t>https://link.springer.com/openurl?genre=book&amp;isbn=978-3-031-65172-4</t>
  </si>
  <si>
    <t>Proceedings of the XI International Scientific Conference "Digital Transformation of the Economy: Challenges, Trends and New Opportunities" (ISCDTE 2024)</t>
  </si>
  <si>
    <t>Valentina Vycheslavovna Mantulenko, Jakub Horák, Jiří Kučera</t>
  </si>
  <si>
    <t>978-3-031-65659-0</t>
  </si>
  <si>
    <t>https://doi.org/10.1007/978-3-031-65659-0</t>
  </si>
  <si>
    <t>https://link.springer.com/openurl?genre=book&amp;isbn=978-3-031-65659-0</t>
  </si>
  <si>
    <t>Business Process Management</t>
  </si>
  <si>
    <t>Mathias Weske</t>
  </si>
  <si>
    <t>978-3-662-69518-0</t>
  </si>
  <si>
    <t>https://doi.org/10.1007/978-3-662-69518-0</t>
  </si>
  <si>
    <t>https://link.springer.com/openurl?genre=book&amp;isbn=978-3-662-69518-0</t>
  </si>
  <si>
    <t>Belt and Road Initiative in South America</t>
  </si>
  <si>
    <t>Lunting Wu</t>
  </si>
  <si>
    <t>978-981-97-1545-9</t>
  </si>
  <si>
    <t>https://doi.org/10.1007/978-981-97-1545-9</t>
  </si>
  <si>
    <t>https://link.springer.com/openurl?genre=book&amp;isbn=978-981-97-1545-9</t>
  </si>
  <si>
    <t>Algae as a Natural Solution for Challenges in Water-Food-Energy Nexus</t>
  </si>
  <si>
    <t>Tonni Agustiono Kurniawan, Abdelkader Anouzla</t>
  </si>
  <si>
    <t>978-981-97-2371-3</t>
  </si>
  <si>
    <t>https://doi.org/10.1007/978-981-97-2371-3</t>
  </si>
  <si>
    <t>https://link.springer.com/openurl?genre=book&amp;isbn=978-981-97-2371-3</t>
  </si>
  <si>
    <t>Proceedings of the Indian Geotechnical Conference 2022 Volume 7</t>
  </si>
  <si>
    <t>Babu T. Jose, Dipak Kumar Sahoo, Sanjay Kumar Shukla, A. Murali Krishna, Jimmy Thomas, V. Veena</t>
  </si>
  <si>
    <t>978-981-97-2700-1</t>
  </si>
  <si>
    <t>https://doi.org/10.1007/978-981-97-2700-1</t>
  </si>
  <si>
    <t>https://link.springer.com/openurl?genre=book&amp;isbn=978-981-97-2700-1</t>
  </si>
  <si>
    <t>Childhood Stress, Trauma and Synapse Loss</t>
  </si>
  <si>
    <t>Maxwell R Bennett</t>
  </si>
  <si>
    <t>978-981-97-2803-9</t>
  </si>
  <si>
    <t>https://doi.org/10.1007/978-981-97-2803-9</t>
  </si>
  <si>
    <t>https://link.springer.com/openurl?genre=book&amp;isbn=978-981-97-2803-9</t>
  </si>
  <si>
    <t>Genetic Engineering of Crop Plants for Food and Health Security</t>
  </si>
  <si>
    <t>Siddharth Tiwari, Bhupendra Koul</t>
  </si>
  <si>
    <t>978-981-97-3119-0</t>
  </si>
  <si>
    <t>https://doi.org/10.1007/978-981-97-3119-0</t>
  </si>
  <si>
    <t>https://link.springer.com/openurl?genre=book&amp;isbn=978-981-97-3119-0</t>
  </si>
  <si>
    <t>Outline of Complex Systems Management Theory— Based on Irreversibility of Reductionism Thinking</t>
  </si>
  <si>
    <t>Zhaohan Sheng</t>
  </si>
  <si>
    <t>978-981-97-3361-3</t>
  </si>
  <si>
    <t>https://doi.org/10.1007/978-981-97-3361-3</t>
  </si>
  <si>
    <t>https://link.springer.com/openurl?genre=book&amp;isbn=978-981-97-3361-3</t>
  </si>
  <si>
    <t>Proceedings of the International Conference on Advancing and Redesigning Education 2023</t>
  </si>
  <si>
    <t>Mohd Fakhizan bin Romlie, Siti Haryani Shaikh Ali, Zolman Bin Hari, Meng Chew Leow</t>
  </si>
  <si>
    <t>978-981-97-4507-4</t>
  </si>
  <si>
    <t>https://doi.org/10.1007/978-981-97-4507-4</t>
  </si>
  <si>
    <t>https://link.springer.com/openurl?genre=book&amp;isbn=978-981-97-4507-4</t>
  </si>
  <si>
    <t>Proceedings of 6th International Conference on Civil Engineering and Architecture, Vol. 2</t>
  </si>
  <si>
    <t>Thomas Kang, Youngjin Lee</t>
  </si>
  <si>
    <t>978-981-97-5315-4</t>
  </si>
  <si>
    <t>https://doi.org/10.1007/978-981-97-5315-4</t>
  </si>
  <si>
    <t>https://link.springer.com/openurl?genre=book&amp;isbn=978-981-97-5315-4</t>
  </si>
  <si>
    <t>The ESG and Sustainability Deskbook for Business</t>
  </si>
  <si>
    <t>Kristyn Noeth</t>
  </si>
  <si>
    <t>979-8-8688-0261-4</t>
  </si>
  <si>
    <t>https://doi.org/10.1007/979-8-8688-0261-4</t>
  </si>
  <si>
    <t>https://link.springer.com/openurl?genre=book&amp;isbn=979-8-8688-0261-4</t>
  </si>
  <si>
    <t>Nanofabrication</t>
  </si>
  <si>
    <t>Zheng Cui</t>
  </si>
  <si>
    <t>978-3-031-62546-6</t>
  </si>
  <si>
    <t>https://doi.org/10.1007/978-3-031-62546-6</t>
  </si>
  <si>
    <t>https://link.springer.com/openurl?genre=book&amp;isbn=978-3-031-62546-6</t>
  </si>
  <si>
    <t>Theoretical Aspects of Software Engineering</t>
  </si>
  <si>
    <t>Wei-Ngan Chin, Zhiwu Xu</t>
  </si>
  <si>
    <t>978-3-031-64626-3</t>
  </si>
  <si>
    <t>https://doi.org/10.1007/978-3-031-64626-3</t>
  </si>
  <si>
    <t>https://link.springer.com/openurl?genre=book&amp;isbn=978-3-031-64626-3</t>
  </si>
  <si>
    <t>Proceedings of the Indian Geotechnical Conference 2022 Volume 8</t>
  </si>
  <si>
    <t>978-981-97-2704-9</t>
  </si>
  <si>
    <t>https://doi.org/10.1007/978-981-97-2704-9</t>
  </si>
  <si>
    <t>https://link.springer.com/openurl?genre=book&amp;isbn=978-981-97-2704-9</t>
  </si>
  <si>
    <t>Value-driven Management for International Development and Aid Projects</t>
  </si>
  <si>
    <t>Firas Izzat Mahmoud Saleh, Noorliza Karia</t>
  </si>
  <si>
    <t>978-981-97-3666-9</t>
  </si>
  <si>
    <t>https://doi.org/10.1007/978-981-97-3666-9</t>
  </si>
  <si>
    <t>https://link.springer.com/openurl?genre=book&amp;isbn=978-981-97-3666-9</t>
  </si>
  <si>
    <t>Advanced Welding Methods and Equipment</t>
  </si>
  <si>
    <t>Ruifeng Li, Taotao Li</t>
  </si>
  <si>
    <t>978-981-97-4109-0</t>
  </si>
  <si>
    <t>https://doi.org/10.1007/978-981-97-4109-0</t>
  </si>
  <si>
    <t>https://link.springer.com/openurl?genre=book&amp;isbn=978-981-97-4109-0</t>
  </si>
  <si>
    <t>Artificial Intelligence (AI) and Customer Social Responsibility (CSR)</t>
  </si>
  <si>
    <t>Reem Khamis Hamdan, Amina Buallay</t>
  </si>
  <si>
    <t>978-3-031-50939-1</t>
  </si>
  <si>
    <t>https://doi.org/10.1007/978-3-031-50939-1</t>
  </si>
  <si>
    <t>https://link.springer.com/openurl?genre=book&amp;isbn=978-3-031-50939-1</t>
  </si>
  <si>
    <t>The Diverse Facets of Corruption in Sierra Leone</t>
  </si>
  <si>
    <t>Emmanuel Saffa Abdulai, Ina Kubbe</t>
  </si>
  <si>
    <t>978-3-031-52958-0</t>
  </si>
  <si>
    <t>https://doi.org/10.1007/978-3-031-52958-0</t>
  </si>
  <si>
    <t>https://link.springer.com/openurl?genre=book&amp;isbn=978-3-031-52958-0</t>
  </si>
  <si>
    <t>Software Design for Resilient Computer Systems</t>
  </si>
  <si>
    <t>Igor Schagaev, Jürg Gutknecht</t>
  </si>
  <si>
    <t>978-3-031-55139-0</t>
  </si>
  <si>
    <t>https://doi.org/10.1007/978-3-031-55139-0</t>
  </si>
  <si>
    <t>https://link.springer.com/openurl?genre=book&amp;isbn=978-3-031-55139-0</t>
  </si>
  <si>
    <t>Engineering Frontiers</t>
  </si>
  <si>
    <t>Azman Ismail, Fatin Nur Zulkipli, Mohd Amran Mohd Daril, Andreas Öchsner</t>
  </si>
  <si>
    <t>978-3-031-56844-2</t>
  </si>
  <si>
    <t>https://doi.org/10.1007/978-3-031-56844-2</t>
  </si>
  <si>
    <t>https://link.springer.com/openurl?genre=book&amp;isbn=978-3-031-56844-2</t>
  </si>
  <si>
    <t>The Political Economy of Apparel Exporting Industrial Parks in Ethiopia</t>
  </si>
  <si>
    <t>Mohammed Seid Ali</t>
  </si>
  <si>
    <t>978-3-031-60490-4</t>
  </si>
  <si>
    <t>https://doi.org/10.1007/978-3-031-60490-4</t>
  </si>
  <si>
    <t>https://link.springer.com/openurl?genre=book&amp;isbn=978-3-031-60490-4</t>
  </si>
  <si>
    <t>Mechanical Integrity and Risk-Based Inspection of Process Equipment, Piping and Pipelines</t>
  </si>
  <si>
    <t>Jorge Luis Gonzalez-Velazquez</t>
  </si>
  <si>
    <t>978-3-031-61479-8</t>
  </si>
  <si>
    <t>https://doi.org/10.1007/978-3-031-61479-8</t>
  </si>
  <si>
    <t>https://link.springer.com/openurl?genre=book&amp;isbn=978-3-031-61479-8</t>
  </si>
  <si>
    <t>Innovations in Mechanical Engineering III</t>
  </si>
  <si>
    <t>Jose Machado, Filomena Soares, Justyna Trojanowska, Erika Ottaviano, Petr Valášek, Mallikarjuna Reddy D., Eduardo André Perondi, Yevheniia Basova</t>
  </si>
  <si>
    <t>978-3-031-62684-5</t>
  </si>
  <si>
    <t>https://doi.org/10.1007/978-3-031-62684-5</t>
  </si>
  <si>
    <t>https://link.springer.com/openurl?genre=book&amp;isbn=978-3-031-62684-5</t>
  </si>
  <si>
    <t>Engrams</t>
  </si>
  <si>
    <t>Johannes Gräff, Steve Ramirez</t>
  </si>
  <si>
    <t>978-3-031-62983-9</t>
  </si>
  <si>
    <t>https://doi.org/10.1007/978-3-031-62983-9</t>
  </si>
  <si>
    <t>https://link.springer.com/openurl?genre=book&amp;isbn=978-3-031-62983-9</t>
  </si>
  <si>
    <t>Mapping Geospatial Citizenship</t>
  </si>
  <si>
    <t>Kousik Das Malakar, Supriya Roy</t>
  </si>
  <si>
    <t>978-3-031-63107-8</t>
  </si>
  <si>
    <t>https://doi.org/10.1007/978-3-031-63107-8</t>
  </si>
  <si>
    <t>https://link.springer.com/openurl?genre=book&amp;isbn=978-3-031-63107-8</t>
  </si>
  <si>
    <t>Carbon Nanostructured Materials</t>
  </si>
  <si>
    <t>Alexander Khovavko, Eugene Strativnov , Andrii Nebesnyi , Denis Filonenko ,  Olexiy Sviatenko, Angela Piatova , Maksym Barabash</t>
  </si>
  <si>
    <t>978-3-031-64121-3</t>
  </si>
  <si>
    <t>https://doi.org/10.1007/978-3-031-64121-3</t>
  </si>
  <si>
    <t>https://link.springer.com/openurl?genre=book&amp;isbn=978-3-031-64121-3</t>
  </si>
  <si>
    <t>The Designed Myth</t>
  </si>
  <si>
    <t>Hans-Georg Soeffner</t>
  </si>
  <si>
    <t>978-3-658-39702-9</t>
  </si>
  <si>
    <t>https://doi.org/10.1007/978-3-658-39702-9</t>
  </si>
  <si>
    <t>https://link.springer.com/openurl?genre=book&amp;isbn=978-3-658-39702-9</t>
  </si>
  <si>
    <t>Smart Mobility in Practice: Good Car, Bad Car, No Car – Is this the End of Nurturing Our Mobility DNA?</t>
  </si>
  <si>
    <t>Barbara Flügge</t>
  </si>
  <si>
    <t>978-3-658-43171-6</t>
  </si>
  <si>
    <t>https://doi.org/10.1007/978-3-658-43171-6</t>
  </si>
  <si>
    <t>https://link.springer.com/openurl?genre=book&amp;isbn=978-3-658-43171-6</t>
  </si>
  <si>
    <t>Game Theory and Applications</t>
  </si>
  <si>
    <t>Florian Bartholomae, Marcus Wiens</t>
  </si>
  <si>
    <t>978-3-658-44608-6</t>
  </si>
  <si>
    <t>https://doi.org/10.1007/978-3-658-44608-6</t>
  </si>
  <si>
    <t>https://link.springer.com/openurl?genre=book&amp;isbn=978-3-658-44608-6</t>
  </si>
  <si>
    <t>A Study of Ship Manoeuvrability</t>
  </si>
  <si>
    <t>R. P. Gokarn</t>
  </si>
  <si>
    <t>978-981-97-0625-9</t>
  </si>
  <si>
    <t>https://doi.org/10.1007/978-981-97-0625-9</t>
  </si>
  <si>
    <t>https://link.springer.com/openurl?genre=book&amp;isbn=978-981-97-0625-9</t>
  </si>
  <si>
    <t>Unity from Diversity</t>
  </si>
  <si>
    <t>Ray W. Cooksey</t>
  </si>
  <si>
    <t>978-981-97-3462-7</t>
  </si>
  <si>
    <t>https://doi.org/10.1007/978-981-97-3462-7</t>
  </si>
  <si>
    <t>https://link.springer.com/openurl?genre=book&amp;isbn=978-981-97-3462-7</t>
  </si>
  <si>
    <t>Recent Advances in Materials and Manufacturing</t>
  </si>
  <si>
    <t>C. V. Chandrashekara, N. Rajesh Mathivanan, K. Hariharan</t>
  </si>
  <si>
    <t>978-981-97-3654-6</t>
  </si>
  <si>
    <t>https://doi.org/10.1007/978-981-97-3654-6</t>
  </si>
  <si>
    <t>https://link.springer.com/openurl?genre=book&amp;isbn=978-981-97-3654-6</t>
  </si>
  <si>
    <t>Information Security and Privacy</t>
  </si>
  <si>
    <t>Tianqing Zhu, Yannan Li</t>
  </si>
  <si>
    <t>978-981-97-5025-2</t>
  </si>
  <si>
    <t>https://doi.org/10.1007/978-981-97-5025-2</t>
  </si>
  <si>
    <t>https://link.springer.com/openurl?genre=book&amp;isbn=978-981-97-5025-2</t>
  </si>
  <si>
    <t>978-981-97-5101-3</t>
  </si>
  <si>
    <t>https://doi.org/10.1007/978-981-97-5101-3</t>
  </si>
  <si>
    <t>https://link.springer.com/openurl?genre=book&amp;isbn=978-981-97-5101-3</t>
  </si>
  <si>
    <t>Veterinary Psychiatry of the Dog</t>
  </si>
  <si>
    <t>Sylvia Masson, Stéphane Bleuer-Elsner, Gérard Muller, Tiphaine Medam, Jasmine Chevallier, Emmanuel Gaultier</t>
  </si>
  <si>
    <t>978-3-031-53012-8</t>
  </si>
  <si>
    <t>https://doi.org/10.1007/978-3-031-53012-8</t>
  </si>
  <si>
    <t>https://link.springer.com/openurl?genre=book&amp;isbn=978-3-031-53012-8</t>
  </si>
  <si>
    <t>Dwelling</t>
  </si>
  <si>
    <t>Orsolya Katalin Petőcz, Naomi Segal</t>
  </si>
  <si>
    <t>978-3-031-56840-4</t>
  </si>
  <si>
    <t>https://doi.org/10.1007/978-3-031-56840-4</t>
  </si>
  <si>
    <t>https://link.springer.com/openurl?genre=book&amp;isbn=978-3-031-56840-4</t>
  </si>
  <si>
    <t>The Multi-Layered Governance of Migration in Italy</t>
  </si>
  <si>
    <t>Andrea Pettrachin</t>
  </si>
  <si>
    <t>978-3-031-57832-8</t>
  </si>
  <si>
    <t>https://doi.org/10.1007/978-3-031-57832-8</t>
  </si>
  <si>
    <t>https://link.springer.com/openurl?genre=book&amp;isbn=978-3-031-57832-8</t>
  </si>
  <si>
    <t>HRM 5.0</t>
  </si>
  <si>
    <t>Toyin Ajibade Adisa</t>
  </si>
  <si>
    <t>978-3-031-58912-6</t>
  </si>
  <si>
    <t>https://doi.org/10.1007/978-3-031-58912-6</t>
  </si>
  <si>
    <t>https://link.springer.com/openurl?genre=book&amp;isbn=978-3-031-58912-6</t>
  </si>
  <si>
    <t>Urban Change in the Iberian Peninsula</t>
  </si>
  <si>
    <t>Rubén C. Lois-González, Jose A. Rio Fernandes</t>
  </si>
  <si>
    <t>978-3-031-59679-7</t>
  </si>
  <si>
    <t>https://doi.org/10.1007/978-3-031-59679-7</t>
  </si>
  <si>
    <t>https://link.springer.com/openurl?genre=book&amp;isbn=978-3-031-59679-7</t>
  </si>
  <si>
    <t>The Audit Failures of the Wirecard Scandal</t>
  </si>
  <si>
    <t>Edgar Löw, Reinhard Heyd</t>
  </si>
  <si>
    <t>978-3-031-59854-8</t>
  </si>
  <si>
    <t>https://doi.org/10.1007/978-3-031-59854-8</t>
  </si>
  <si>
    <t>https://link.springer.com/openurl?genre=book&amp;isbn=978-3-031-59854-8</t>
  </si>
  <si>
    <t>Digenetic Trematodes</t>
  </si>
  <si>
    <t>Rafael Toledo, Bernard Fried</t>
  </si>
  <si>
    <t>978-3-031-60121-7</t>
  </si>
  <si>
    <t>https://doi.org/10.1007/978-3-031-60121-7</t>
  </si>
  <si>
    <t>https://link.springer.com/openurl?genre=book&amp;isbn=978-3-031-60121-7</t>
  </si>
  <si>
    <t>(Re)learning as Reflective Practitioners</t>
  </si>
  <si>
    <t>Linley Cornish</t>
  </si>
  <si>
    <t>978-3-031-60211-5</t>
  </si>
  <si>
    <t>https://doi.org/10.1007/978-3-031-60211-5</t>
  </si>
  <si>
    <t>https://link.springer.com/openurl?genre=book&amp;isbn=978-3-031-60211-5</t>
  </si>
  <si>
    <t>Ethnomathematics and Mathematics Education</t>
  </si>
  <si>
    <t>Cynthia Nicol, Gelsa Knijnik, Aihui Peng, Marcos Cherinda, Arindam Bose</t>
  </si>
  <si>
    <t>978-3-031-60680-9</t>
  </si>
  <si>
    <t>https://doi.org/10.1007/978-3-031-60680-9</t>
  </si>
  <si>
    <t>https://link.springer.com/openurl?genre=book&amp;isbn=978-3-031-60680-9</t>
  </si>
  <si>
    <t>Innovations in Industrial Engineering III</t>
  </si>
  <si>
    <t>Jose Machado, Filomena Soares, Justyna Trojanowska, Vitalii Ivanov, Katarzyna Antosz, Dagmar Cagáňová, Vijaya Kumar Manupati, Alejandro Pereira</t>
  </si>
  <si>
    <t>978-3-031-61582-5</t>
  </si>
  <si>
    <t>https://doi.org/10.1007/978-3-031-61582-5</t>
  </si>
  <si>
    <t>https://link.springer.com/openurl?genre=book&amp;isbn=978-3-031-61582-5</t>
  </si>
  <si>
    <t>Mobility, Identity and Conflict Resolution in Africa</t>
  </si>
  <si>
    <t>John Mushomi, Cori Wielenga</t>
  </si>
  <si>
    <t>978-3-031-61745-4</t>
  </si>
  <si>
    <t>https://doi.org/10.1007/978-3-031-61745-4</t>
  </si>
  <si>
    <t>https://link.springer.com/openurl?genre=book&amp;isbn=978-3-031-61745-4</t>
  </si>
  <si>
    <t>Sustainability</t>
  </si>
  <si>
    <t>Felix Ekardt</t>
  </si>
  <si>
    <t>978-3-031-62711-8</t>
  </si>
  <si>
    <t>https://doi.org/10.1007/978-3-031-62711-8</t>
  </si>
  <si>
    <t>https://link.springer.com/openurl?genre=book&amp;isbn=978-3-031-62711-8</t>
  </si>
  <si>
    <t>Security Dynamics in the Black Sea Region</t>
  </si>
  <si>
    <t>Kornely Kakachia, Stephan Malerius, Stefan Meister</t>
  </si>
  <si>
    <t>978-3-031-62957-0</t>
  </si>
  <si>
    <t>https://doi.org/10.1007/978-3-031-62957-0</t>
  </si>
  <si>
    <t>https://link.springer.com/openurl?genre=book&amp;isbn=978-3-031-62957-0</t>
  </si>
  <si>
    <t>Advances in Hurricane Risk in a Changing Climate</t>
  </si>
  <si>
    <t>Jennifer Collins, James Done, Yi-Jie Zhu, Paul Wilson</t>
  </si>
  <si>
    <t>978-3-031-63186-3</t>
  </si>
  <si>
    <t>https://doi.org/10.1007/978-3-031-63186-3</t>
  </si>
  <si>
    <t>https://link.springer.com/openurl?genre=book&amp;isbn=978-3-031-63186-3</t>
  </si>
  <si>
    <t>Introduction to Multivariate Calibration</t>
  </si>
  <si>
    <t>Alejandro C. Olivieri</t>
  </si>
  <si>
    <t>978-3-031-64144-2</t>
  </si>
  <si>
    <t>https://doi.org/10.1007/978-3-031-64144-2</t>
  </si>
  <si>
    <t>https://link.springer.com/openurl?genre=book&amp;isbn=978-3-031-64144-2</t>
  </si>
  <si>
    <t>Informal Education in Eighteenth-Century Ireland</t>
  </si>
  <si>
    <t>M. Wade Mahon</t>
  </si>
  <si>
    <t>978-3-031-64799-4</t>
  </si>
  <si>
    <t>https://doi.org/10.1007/978-3-031-64799-4</t>
  </si>
  <si>
    <t>https://link.springer.com/openurl?genre=book&amp;isbn=978-3-031-64799-4</t>
  </si>
  <si>
    <t>Artificial General Intelligence</t>
  </si>
  <si>
    <t>Kristinn R.  Thórisson, Peter Isaev, Arash Sheikhlar</t>
  </si>
  <si>
    <t>978-3-031-65572-2</t>
  </si>
  <si>
    <t>https://doi.org/10.1007/978-3-031-65572-2</t>
  </si>
  <si>
    <t>https://link.springer.com/openurl?genre=book&amp;isbn=978-3-031-65572-2</t>
  </si>
  <si>
    <t>Computational Learning Theories</t>
  </si>
  <si>
    <t>David C. Gibson, Dirk Ifenthaler</t>
  </si>
  <si>
    <t>978-3-031-65898-3</t>
  </si>
  <si>
    <t>https://doi.org/10.1007/978-3-031-65898-3</t>
  </si>
  <si>
    <t>https://link.springer.com/openurl?genre=book&amp;isbn=978-3-031-65898-3</t>
  </si>
  <si>
    <t>Heavy Duty Rotating Equipment</t>
  </si>
  <si>
    <t>Axel Sperber</t>
  </si>
  <si>
    <t>978-3-658-44717-5</t>
  </si>
  <si>
    <t>https://doi.org/10.1007/978-3-658-44717-5</t>
  </si>
  <si>
    <t>https://link.springer.com/openurl?genre=book&amp;isbn=978-3-658-44717-5</t>
  </si>
  <si>
    <t>Rubber Science</t>
  </si>
  <si>
    <t>Yuko Ikeda, Atsushi Kato, Shinzo Kohjiya, Yukio Nakajima</t>
  </si>
  <si>
    <t>978-981-97-1267-0</t>
  </si>
  <si>
    <t>https://doi.org/10.1007/978-981-97-1267-0</t>
  </si>
  <si>
    <t>https://link.springer.com/openurl?genre=book&amp;isbn=978-981-97-1267-0</t>
  </si>
  <si>
    <t>Entropy Measures for Environmental Data</t>
  </si>
  <si>
    <t>Linda Altieri, Daniela Cocchi</t>
  </si>
  <si>
    <t>978-981-97-2546-5</t>
  </si>
  <si>
    <t>https://doi.org/10.1007/978-981-97-2546-5</t>
  </si>
  <si>
    <t>https://link.springer.com/openurl?genre=book&amp;isbn=978-981-97-2546-5</t>
  </si>
  <si>
    <t>Moving Abroad</t>
  </si>
  <si>
    <t>Kerstin Tomiak, Ruairidh J Brown</t>
  </si>
  <si>
    <t>978-981-97-2765-0</t>
  </si>
  <si>
    <t>https://doi.org/10.1007/978-981-97-2765-0</t>
  </si>
  <si>
    <t>https://link.springer.com/openurl?genre=book&amp;isbn=978-981-97-2765-0</t>
  </si>
  <si>
    <t>China’s National Innovation System</t>
  </si>
  <si>
    <t>Adrian Băzăvan</t>
  </si>
  <si>
    <t>978-981-97-3266-1</t>
  </si>
  <si>
    <t>https://doi.org/10.1007/978-981-97-3266-1</t>
  </si>
  <si>
    <t>https://link.springer.com/openurl?genre=book&amp;isbn=978-981-97-3266-1</t>
  </si>
  <si>
    <t>Sustainable Development Across Pacific Islands</t>
  </si>
  <si>
    <t>Edoardo Monaco, Masato Abe</t>
  </si>
  <si>
    <t>978-981-97-3629-4</t>
  </si>
  <si>
    <t>https://doi.org/10.1007/978-981-97-3629-4</t>
  </si>
  <si>
    <t>https://link.springer.com/openurl?genre=book&amp;isbn=978-981-97-3629-4</t>
  </si>
  <si>
    <t>Forest Policies, Laws, and Governance in India</t>
  </si>
  <si>
    <t>Asheem Srivastav</t>
  </si>
  <si>
    <t>978-981-97-3862-5</t>
  </si>
  <si>
    <t>https://doi.org/10.1007/978-981-97-3862-5</t>
  </si>
  <si>
    <t>https://link.springer.com/openurl?genre=book&amp;isbn=978-981-97-3862-5</t>
  </si>
  <si>
    <t>Emerging Technologies for Education</t>
  </si>
  <si>
    <t>Zuzana Kubincová, Tianyong Hao, Nicola Capuano, Marco Temperini, Shili Ge, Yuanyuan Mu, Paolo Fantozzi, Jing Yang</t>
  </si>
  <si>
    <t>978-981-97-4243-1</t>
  </si>
  <si>
    <t>https://doi.org/10.1007/978-981-97-4243-1</t>
  </si>
  <si>
    <t>https://link.springer.com/openurl?genre=book&amp;isbn=978-981-97-4243-1</t>
  </si>
  <si>
    <t>978-981-97-4246-2</t>
  </si>
  <si>
    <t>https://doi.org/10.1007/978-981-97-4246-2</t>
  </si>
  <si>
    <t>https://link.springer.com/openurl?genre=book&amp;isbn=978-981-97-4246-2</t>
  </si>
  <si>
    <t>Spintronics-Based Neuromorphic Computing</t>
  </si>
  <si>
    <t>Debanjan Bhowmik</t>
  </si>
  <si>
    <t>978-981-97-4445-9</t>
  </si>
  <si>
    <t>https://doi.org/10.1007/978-981-97-4445-9</t>
  </si>
  <si>
    <t>https://link.springer.com/openurl?genre=book&amp;isbn=978-981-97-4445-9</t>
  </si>
  <si>
    <t>Intelligent Information and Database Systems</t>
  </si>
  <si>
    <t>Ngoc Thanh Nguyen, Richard Chbeir, Yannis Manolopoulos, Hamido Fujita, Tzung-Pei Hong, Le Minh Nguyen, Krystian Wojtkiewicz</t>
  </si>
  <si>
    <t>978-981-97-4982-9</t>
  </si>
  <si>
    <t>https://doi.org/10.1007/978-981-97-4982-9</t>
  </si>
  <si>
    <t>https://link.springer.com/openurl?genre=book&amp;isbn=978-981-97-4982-9</t>
  </si>
  <si>
    <t>978-981-97-4985-0</t>
  </si>
  <si>
    <t>https://doi.org/10.1007/978-981-97-4985-0</t>
  </si>
  <si>
    <t>https://link.springer.com/openurl?genre=book&amp;isbn=978-981-97-4985-0</t>
  </si>
  <si>
    <t>978-981-97-5028-3</t>
  </si>
  <si>
    <t>https://doi.org/10.1007/978-981-97-5028-3</t>
  </si>
  <si>
    <t>https://link.springer.com/openurl?genre=book&amp;isbn=978-981-97-5028-3</t>
  </si>
  <si>
    <t>The Dragonfly Nymphs of Thailand (Odonata: Anisoptera)</t>
  </si>
  <si>
    <t>Rodolfo Novelo-Gutiérrez, Robert W. Sites</t>
  </si>
  <si>
    <t>978-3-031-33712-3</t>
  </si>
  <si>
    <t>https://doi.org/10.1007/978-3-031-33712-3</t>
  </si>
  <si>
    <t>https://link.springer.com/openurl?genre=book&amp;isbn=978-3-031-33712-3</t>
  </si>
  <si>
    <t>Recent Advances in Environmental Science from the Euro-Mediterranean and Surrounding Regions (4th Edition)</t>
  </si>
  <si>
    <t>Mohamed Ksibi, Arturo Sousa, Olfa Hentati, Haroun Chenchouni, José Lopes Velho, Abdelazim Negm, Jesús Rodrigo-Comino, Riheb Hadji, Sudip Chakraborty, Achraf Ghorbal</t>
  </si>
  <si>
    <t>978-3-031-51904-8</t>
  </si>
  <si>
    <t>https://doi.org/10.1007/978-3-031-51904-8</t>
  </si>
  <si>
    <t>https://link.springer.com/openurl?genre=book&amp;isbn=978-3-031-51904-8</t>
  </si>
  <si>
    <t>Geospatial Technologies for Integrated Water Resources Management</t>
  </si>
  <si>
    <t>Bhagwan B. Ghute, Pranaya Diwate</t>
  </si>
  <si>
    <t>978-3-031-57777-2</t>
  </si>
  <si>
    <t>https://doi.org/10.1007/978-3-031-57777-2</t>
  </si>
  <si>
    <t>https://link.springer.com/openurl?genre=book&amp;isbn=978-3-031-57777-2</t>
  </si>
  <si>
    <t>Growing Up in Times of Crisis</t>
  </si>
  <si>
    <t>Marius Harring</t>
  </si>
  <si>
    <t>978-3-031-58626-2</t>
  </si>
  <si>
    <t>https://doi.org/10.1007/978-3-031-58626-2</t>
  </si>
  <si>
    <t>https://link.springer.com/openurl?genre=book&amp;isbn=978-3-031-58626-2</t>
  </si>
  <si>
    <t>The Strategic Paradigm of CSR and Sustainability</t>
  </si>
  <si>
    <t>Esther Poveda-Pareja, Bartolomé Marco-Lajara, Mercedes Úbeda-García, Encarnación Manresa-Marhuenda</t>
  </si>
  <si>
    <t>978-3-031-58889-1</t>
  </si>
  <si>
    <t>https://doi.org/10.1007/978-3-031-58889-1</t>
  </si>
  <si>
    <t>https://link.springer.com/openurl?genre=book&amp;isbn=978-3-031-58889-1</t>
  </si>
  <si>
    <t>Civil Protection Systems and Disaster Governance</t>
  </si>
  <si>
    <t>Stanisław Kowalkowski, Danuta Kaźmierczak, Salvin Paul</t>
  </si>
  <si>
    <t>978-3-031-60167-5</t>
  </si>
  <si>
    <t>https://doi.org/10.1007/978-3-031-60167-5</t>
  </si>
  <si>
    <t>https://link.springer.com/openurl?genre=book&amp;isbn=978-3-031-60167-5</t>
  </si>
  <si>
    <t>Japan’s Defense Engagement in the Indo-Pacific</t>
  </si>
  <si>
    <t>Nanae Baldauff</t>
  </si>
  <si>
    <t>978-3-031-60579-6</t>
  </si>
  <si>
    <t>https://doi.org/10.1007/978-3-031-60579-6</t>
  </si>
  <si>
    <t>https://link.springer.com/openurl?genre=book&amp;isbn=978-3-031-60579-6</t>
  </si>
  <si>
    <t>Colonial and Postcolonial Oil Politics in the Persian Gulf</t>
  </si>
  <si>
    <t>Battal Doğan</t>
  </si>
  <si>
    <t>978-3-031-60780-6</t>
  </si>
  <si>
    <t>https://doi.org/10.1007/978-3-031-60780-6</t>
  </si>
  <si>
    <t>https://link.springer.com/openurl?genre=book&amp;isbn=978-3-031-60780-6</t>
  </si>
  <si>
    <t>Transcription factors in blood cell development</t>
  </si>
  <si>
    <t>Tilman Borggrefe, Benedetto Daniele Giaimo</t>
  </si>
  <si>
    <t>978-3-031-62731-6</t>
  </si>
  <si>
    <t>https://doi.org/10.1007/978-3-031-62731-6</t>
  </si>
  <si>
    <t>https://link.springer.com/openurl?genre=book&amp;isbn=978-3-031-62731-6</t>
  </si>
  <si>
    <t>978-3-031-63130-6</t>
  </si>
  <si>
    <t>https://doi.org/10.1007/978-3-031-63130-6</t>
  </si>
  <si>
    <t>https://link.springer.com/openurl?genre=book&amp;isbn=978-3-031-63130-6</t>
  </si>
  <si>
    <t>Mathematical Software – ICMS 2024</t>
  </si>
  <si>
    <t>Kevin Buzzard, Alicia Dickenstein, Bettina Eick, Anton Leykin, Yue Ren</t>
  </si>
  <si>
    <t>978-3-031-64529-7</t>
  </si>
  <si>
    <t>https://doi.org/10.1007/978-3-031-64529-7</t>
  </si>
  <si>
    <t>https://link.springer.com/openurl?genre=book&amp;isbn=978-3-031-64529-7</t>
  </si>
  <si>
    <t>AI Verification</t>
  </si>
  <si>
    <t>Guy Avni, Mirco Giacobbe, Taylor T. Johnson, Guy Katz, Anna Lukina, Nina Narodytska, Christian Schilling</t>
  </si>
  <si>
    <t>978-3-031-65112-0</t>
  </si>
  <si>
    <t>https://doi.org/10.1007/978-3-031-65112-0</t>
  </si>
  <si>
    <t>https://link.springer.com/openurl?genre=book&amp;isbn=978-3-031-65112-0</t>
  </si>
  <si>
    <t>eLearning and Mobile Learning - Concept and Script</t>
  </si>
  <si>
    <t>Daniela Modlinger</t>
  </si>
  <si>
    <t>978-3-658-44695-6</t>
  </si>
  <si>
    <t>https://doi.org/10.1007/978-3-658-44695-6</t>
  </si>
  <si>
    <t>https://link.springer.com/openurl?genre=book&amp;isbn=978-3-658-44695-6</t>
  </si>
  <si>
    <t>Natural Resource Monitoring, Planning and Management Based on Advanced Programming</t>
  </si>
  <si>
    <t>Arun Pratap Mishra, Atul Kaushik, Chaitanya B. Pande</t>
  </si>
  <si>
    <t>978-981-97-2879-4</t>
  </si>
  <si>
    <t>https://doi.org/10.1007/978-981-97-2879-4</t>
  </si>
  <si>
    <t>https://link.springer.com/openurl?genre=book&amp;isbn=978-981-97-2879-4</t>
  </si>
  <si>
    <t>Uncertainty-Based Ship Design Optimization</t>
  </si>
  <si>
    <t>Zuyuan Liu, Xiao Wei, Baiwei Feng, Haichao Chang</t>
  </si>
  <si>
    <t>978-981-97-2973-9</t>
  </si>
  <si>
    <t>https://doi.org/10.1007/978-981-97-2973-9</t>
  </si>
  <si>
    <t>https://link.springer.com/openurl?genre=book&amp;isbn=978-981-97-2973-9</t>
  </si>
  <si>
    <t>Modeling Complex Linguistic Information to Support Group Decision Making Under Uncertainty</t>
  </si>
  <si>
    <t>Zhen Zhang, Wenyu Yu, Zhuolin Li</t>
  </si>
  <si>
    <t>978-981-97-3584-6</t>
  </si>
  <si>
    <t>https://doi.org/10.1007/978-981-97-3584-6</t>
  </si>
  <si>
    <t>https://link.springer.com/openurl?genre=book&amp;isbn=978-981-97-3584-6</t>
  </si>
  <si>
    <t>Thermodynamic Measurement Techniques</t>
  </si>
  <si>
    <t>Mohammad Shamsuddin</t>
  </si>
  <si>
    <t>978-3-031-47118-6</t>
  </si>
  <si>
    <t>https://doi.org/10.1007/978-3-031-47118-6</t>
  </si>
  <si>
    <t>https://link.springer.com/openurl?genre=book&amp;isbn=978-3-031-47118-6</t>
  </si>
  <si>
    <t>Feminist and Anti-Psychiatry Perspectives on ‘Social Anxiety Disorder’</t>
  </si>
  <si>
    <t>Katie Masters</t>
  </si>
  <si>
    <t>978-3-031-48707-1</t>
  </si>
  <si>
    <t>https://doi.org/10.1007/978-3-031-48707-1</t>
  </si>
  <si>
    <t>https://link.springer.com/openurl?genre=book&amp;isbn=978-3-031-48707-1</t>
  </si>
  <si>
    <t>Advances in Information Systems Development</t>
  </si>
  <si>
    <t>Alberto Rodrigues da Silva, Miguel Mira da Silva, Jacinto Estima, Chris Barry, Michael Lang, Henry Linger, Christoph Schneider</t>
  </si>
  <si>
    <t>978-3-031-57189-3</t>
  </si>
  <si>
    <t>https://doi.org/10.1007/978-3-031-57189-3</t>
  </si>
  <si>
    <t>https://link.springer.com/openurl?genre=book&amp;isbn=978-3-031-57189-3</t>
  </si>
  <si>
    <t>Responsible and Sustainable Operations</t>
  </si>
  <si>
    <t>Christopher S. Tang</t>
  </si>
  <si>
    <t>978-3-031-60867-4</t>
  </si>
  <si>
    <t>https://doi.org/10.1007/978-3-031-60867-4</t>
  </si>
  <si>
    <t>https://link.springer.com/openurl?genre=book&amp;isbn=978-3-031-60867-4</t>
  </si>
  <si>
    <t>Geoheritage and Geodiversity of Cenozoic Volcanic Fields in Saudi Arabia</t>
  </si>
  <si>
    <t>Károly Németh, Mohammed Rashad H. Moufti</t>
  </si>
  <si>
    <t>978-3-031-61217-6</t>
  </si>
  <si>
    <t>https://doi.org/10.1007/978-3-031-61217-6</t>
  </si>
  <si>
    <t>https://link.springer.com/openurl?genre=book&amp;isbn=978-3-031-61217-6</t>
  </si>
  <si>
    <t>Genetics of Sleep and Sleep Disorders</t>
  </si>
  <si>
    <t>Philip Gehrman, Alex C. Keene, Struan F. Grant</t>
  </si>
  <si>
    <t>978-3-031-62723-1</t>
  </si>
  <si>
    <t>https://doi.org/10.1007/978-3-031-62723-1</t>
  </si>
  <si>
    <t>https://link.springer.com/openurl?genre=book&amp;isbn=978-3-031-62723-1</t>
  </si>
  <si>
    <t>Cultural Tourism in the Asia Pacific</t>
  </si>
  <si>
    <t>Tai-Chee Wong, Hoon-Peow See, Meg Milligan</t>
  </si>
  <si>
    <t>978-3-031-63459-8</t>
  </si>
  <si>
    <t>https://doi.org/10.1007/978-3-031-63459-8</t>
  </si>
  <si>
    <t>https://link.springer.com/openurl?genre=book&amp;isbn=978-3-031-63459-8</t>
  </si>
  <si>
    <t>Neuromorphic Solutions for Sensor Fusion and Continual Learning Systems</t>
  </si>
  <si>
    <t>Ali Safa, Lars Keuninckx, Georges Gielen, Francky Catthoor</t>
  </si>
  <si>
    <t>978-3-031-63565-6</t>
  </si>
  <si>
    <t>https://doi.org/10.1007/978-3-031-63565-6</t>
  </si>
  <si>
    <t>https://link.springer.com/openurl?genre=book&amp;isbn=978-3-031-63565-6</t>
  </si>
  <si>
    <t>Engineering Methodologies for Medicine and Sports</t>
  </si>
  <si>
    <t>Roberto Montanari, Maria Richetta, Massimiliano Febbi, Enrico Maria Staderini</t>
  </si>
  <si>
    <t>978-3-031-63755-1</t>
  </si>
  <si>
    <t>https://doi.org/10.1007/978-3-031-63755-1</t>
  </si>
  <si>
    <t>https://link.springer.com/openurl?genre=book&amp;isbn=978-3-031-63755-1</t>
  </si>
  <si>
    <t>Information Management</t>
  </si>
  <si>
    <t>Shuliang Li</t>
  </si>
  <si>
    <t>978-3-031-64359-0</t>
  </si>
  <si>
    <t>https://doi.org/10.1007/978-3-031-64359-0</t>
  </si>
  <si>
    <t>https://link.springer.com/openurl?genre=book&amp;isbn=978-3-031-64359-0</t>
  </si>
  <si>
    <t>Embracing Sustainability Management Through Excellence in Services</t>
  </si>
  <si>
    <t>Maria Vincenza Ciasullo, Jacques Martin, Federico Brunetti</t>
  </si>
  <si>
    <t>978-3-031-65115-1</t>
  </si>
  <si>
    <t>https://doi.org/10.1007/978-3-031-65115-1</t>
  </si>
  <si>
    <t>https://link.springer.com/openurl?genre=book&amp;isbn=978-3-031-65115-1</t>
  </si>
  <si>
    <t>The Budget of the European Union and German European Policy</t>
  </si>
  <si>
    <t>Peter Becker</t>
  </si>
  <si>
    <t>978-3-658-39473-8</t>
  </si>
  <si>
    <t>https://doi.org/10.1007/978-3-658-39473-8</t>
  </si>
  <si>
    <t>https://link.springer.com/openurl?genre=book&amp;isbn=978-3-658-39473-8</t>
  </si>
  <si>
    <t xml:space="preserve">Honey in Food Science and Physiology </t>
  </si>
  <si>
    <t>Rajesh Kumar, Younis Ahmad Hajam, Sanju Bala Dhull, Arup Giri</t>
  </si>
  <si>
    <t>978-981-97-3565-5</t>
  </si>
  <si>
    <t>https://doi.org/10.1007/978-981-97-3565-5</t>
  </si>
  <si>
    <t>https://link.springer.com/openurl?genre=book&amp;isbn=978-981-97-3565-5</t>
  </si>
  <si>
    <t>Advancing Older Adults' Well-being</t>
  </si>
  <si>
    <t>Yang Wang</t>
  </si>
  <si>
    <t>978-981-97-3569-3</t>
  </si>
  <si>
    <t>https://doi.org/10.1007/978-981-97-3569-3</t>
  </si>
  <si>
    <t>https://link.springer.com/openurl?genre=book&amp;isbn=978-981-97-3569-3</t>
  </si>
  <si>
    <t>Veterinary Molecular Immunology</t>
  </si>
  <si>
    <t>Shijun J. Zheng</t>
  </si>
  <si>
    <t>978-981-99-8929-4</t>
  </si>
  <si>
    <t>https://doi.org/10.1007/978-981-99-8929-4</t>
  </si>
  <si>
    <t>https://link.springer.com/openurl?genre=book&amp;isbn=978-981-99-8929-4</t>
  </si>
  <si>
    <t>Risk Management in Banks and Insurance Companies</t>
  </si>
  <si>
    <t>Anja Blatter, Sean Bradbury, Pascal Bruhn, Dietmar Ernst</t>
  </si>
  <si>
    <t>978-3-031-42836-4</t>
  </si>
  <si>
    <t>https://doi.org/10.1007/978-3-031-42836-4</t>
  </si>
  <si>
    <t>https://link.springer.com/openurl?genre=book&amp;isbn=978-3-031-42836-4</t>
  </si>
  <si>
    <t>Applied Economic Research and Trends</t>
  </si>
  <si>
    <t>Nicholas Tsounis, Aspasia Vlachvei</t>
  </si>
  <si>
    <t>978-3-031-49105-4</t>
  </si>
  <si>
    <t>https://doi.org/10.1007/978-3-031-49105-4</t>
  </si>
  <si>
    <t>https://link.springer.com/openurl?genre=book&amp;isbn=978-3-031-49105-4</t>
  </si>
  <si>
    <t>Biographical Perspectives on Lives Lived During Covid-19</t>
  </si>
  <si>
    <t>Lisa Moran, Zeta Dooly</t>
  </si>
  <si>
    <t>978-3-031-54442-2</t>
  </si>
  <si>
    <t>https://doi.org/10.1007/978-3-031-54442-2</t>
  </si>
  <si>
    <t>https://link.springer.com/openurl?genre=book&amp;isbn=978-3-031-54442-2</t>
  </si>
  <si>
    <t>Molecular Mechanisms Determining Mammalian Oocyte Quality</t>
  </si>
  <si>
    <t>Ahmed Z. Balboula</t>
  </si>
  <si>
    <t>978-3-031-55163-5</t>
  </si>
  <si>
    <t>https://doi.org/10.1007/978-3-031-55163-5</t>
  </si>
  <si>
    <t>https://link.springer.com/openurl?genre=book&amp;isbn=978-3-031-55163-5</t>
  </si>
  <si>
    <t>The Contemporary Scholar in Higher Education</t>
  </si>
  <si>
    <t>Paul Gibbs, Victoria de Rijke, Andrew Peterson</t>
  </si>
  <si>
    <t>978-3-031-59435-9</t>
  </si>
  <si>
    <t>https://doi.org/10.1007/978-3-031-59435-9</t>
  </si>
  <si>
    <t>https://link.springer.com/openurl?genre=book&amp;isbn=978-3-031-59435-9</t>
  </si>
  <si>
    <t xml:space="preserve">Integration of Core Sustainable Development Goals in Rural Areas </t>
  </si>
  <si>
    <t>Abdelazim M. Negm, Zeina ElZein</t>
  </si>
  <si>
    <t>978-3-031-60149-1</t>
  </si>
  <si>
    <t>https://doi.org/10.1007/978-3-031-60149-1</t>
  </si>
  <si>
    <t>https://link.springer.com/openurl?genre=book&amp;isbn=978-3-031-60149-1</t>
  </si>
  <si>
    <t>Drinking Water in Sicily</t>
  </si>
  <si>
    <t>Esterina Gagliano Candela, Giovannella Pecoraino, Sabina Morici, Leonardo La Pica</t>
  </si>
  <si>
    <t>978-3-031-60473-7</t>
  </si>
  <si>
    <t>https://doi.org/10.1007/978-3-031-60473-7</t>
  </si>
  <si>
    <t>https://link.springer.com/openurl?genre=book&amp;isbn=978-3-031-60473-7</t>
  </si>
  <si>
    <t>Eugenics in American Political Life</t>
  </si>
  <si>
    <t>Shannon Bow O'Brien</t>
  </si>
  <si>
    <t>978-3-031-63553-3</t>
  </si>
  <si>
    <t>https://doi.org/10.1007/978-3-031-63553-3</t>
  </si>
  <si>
    <t>https://link.springer.com/openurl?genre=book&amp;isbn=978-3-031-63553-3</t>
  </si>
  <si>
    <t>Mobile and Ubiquitous Systems: Computing, Networking and Services</t>
  </si>
  <si>
    <t>Arkady Zaslavsky, Zhaolong Ning, Vana Kalogeraki, Dimitrios Georgakopoulos, Panos K. Chrysanthis</t>
  </si>
  <si>
    <t>978-3-031-63989-0</t>
  </si>
  <si>
    <t>https://doi.org/10.1007/978-3-031-63989-0</t>
  </si>
  <si>
    <t>https://link.springer.com/openurl?genre=book&amp;isbn=978-3-031-63989-0</t>
  </si>
  <si>
    <t>978-3-031-63992-0</t>
  </si>
  <si>
    <t>https://doi.org/10.1007/978-3-031-63992-0</t>
  </si>
  <si>
    <t>https://link.springer.com/openurl?genre=book&amp;isbn=978-3-031-63992-0</t>
  </si>
  <si>
    <t>Breast Cancer Genetics, Immunology, and Immunotherapy: An Interdisciplinary Approach</t>
  </si>
  <si>
    <t>978-3-031-65808-2</t>
  </si>
  <si>
    <t>https://doi.org/10.1007/978-3-031-65808-2</t>
  </si>
  <si>
    <t>https://link.springer.com/openurl?genre=book&amp;isbn=978-3-031-65808-2</t>
  </si>
  <si>
    <t>Assessment of Accessibility, Use Behavior, and Equity of Parks in a Compact City: Insights from Singapore</t>
  </si>
  <si>
    <t>Jingyuan Zhang</t>
  </si>
  <si>
    <t>978-981-97-3633-1</t>
  </si>
  <si>
    <t>https://doi.org/10.1007/978-981-97-3633-1</t>
  </si>
  <si>
    <t>https://link.springer.com/openurl?genre=book&amp;isbn=978-981-97-3633-1</t>
  </si>
  <si>
    <t>Reform, Transformation and Growth</t>
  </si>
  <si>
    <t>978-981-99-5712-5</t>
  </si>
  <si>
    <t>https://doi.org/10.1007/978-981-99-5712-5</t>
  </si>
  <si>
    <t>https://link.springer.com/openurl?genre=book&amp;isbn=978-981-99-5712-5</t>
  </si>
  <si>
    <t>Advanced Studies on Environmental Sustainability</t>
  </si>
  <si>
    <t>Ahmed J. Obaid, Emad Abdulrahman Al-Heety, Neyara Radwan, Zdzislaw Polkowski</t>
  </si>
  <si>
    <t>978-3-031-57054-4</t>
  </si>
  <si>
    <t>https://doi.org/10.1007/978-3-031-57054-4</t>
  </si>
  <si>
    <t>https://link.springer.com/openurl?genre=book&amp;isbn=978-3-031-57054-4</t>
  </si>
  <si>
    <t>Academic Skills in Early Childhood Education and Care</t>
  </si>
  <si>
    <t>Ita Kennelly, Meera Oke</t>
  </si>
  <si>
    <t>978-3-031-59571-4</t>
  </si>
  <si>
    <t>https://doi.org/10.1007/978-3-031-59571-4</t>
  </si>
  <si>
    <t>https://link.springer.com/openurl?genre=book&amp;isbn=978-3-031-59571-4</t>
  </si>
  <si>
    <t>Education, Development and Intervention</t>
  </si>
  <si>
    <t>Stamatios Papadakis, Michail Kalogiannakis</t>
  </si>
  <si>
    <t>978-3-031-60713-4</t>
  </si>
  <si>
    <t>https://doi.org/10.1007/978-3-031-60713-4</t>
  </si>
  <si>
    <t>https://link.springer.com/openurl?genre=book&amp;isbn=978-3-031-60713-4</t>
  </si>
  <si>
    <t>Imputation Methods for Missing Hydrometeorological Data Estimation</t>
  </si>
  <si>
    <t>Ramesh S.V. Teegavarapu</t>
  </si>
  <si>
    <t>978-3-031-60946-6</t>
  </si>
  <si>
    <t>https://doi.org/10.1007/978-3-031-60946-6</t>
  </si>
  <si>
    <t>https://link.springer.com/openurl?genre=book&amp;isbn=978-3-031-60946-6</t>
  </si>
  <si>
    <t>North Korea’s New Diplomacy</t>
  </si>
  <si>
    <t>Virginie Grzelczyk</t>
  </si>
  <si>
    <t>978-3-031-61103-2</t>
  </si>
  <si>
    <t>https://doi.org/10.1007/978-3-031-61103-2</t>
  </si>
  <si>
    <t>https://link.springer.com/openurl?genre=book&amp;isbn=978-3-031-61103-2</t>
  </si>
  <si>
    <t>Choreographic Practice in Online Pedagogy</t>
  </si>
  <si>
    <t>Peter J. Cook</t>
  </si>
  <si>
    <t>978-3-031-61653-2</t>
  </si>
  <si>
    <t>https://doi.org/10.1007/978-3-031-61653-2</t>
  </si>
  <si>
    <t>https://link.springer.com/openurl?genre=book&amp;isbn=978-3-031-61653-2</t>
  </si>
  <si>
    <t>Community-Based Participatory Research with Women in Prison</t>
  </si>
  <si>
    <t>Susan Dewey, Brittany VandeBerg, Julie Tennant-Caine</t>
  </si>
  <si>
    <t>978-3-031-62586-2</t>
  </si>
  <si>
    <t>https://doi.org/10.1007/978-3-031-62586-2</t>
  </si>
  <si>
    <t>https://link.springer.com/openurl?genre=book&amp;isbn=978-3-031-62586-2</t>
  </si>
  <si>
    <t>Proceedings of the 10th International Conference on Maintenance and Rehabilitation of Pavements</t>
  </si>
  <si>
    <t>Paulo Pereira, Jorge Pais</t>
  </si>
  <si>
    <t>978-3-031-63584-7</t>
  </si>
  <si>
    <t>https://doi.org/10.1007/978-3-031-63584-7</t>
  </si>
  <si>
    <t>https://link.springer.com/openurl?genre=book&amp;isbn=978-3-031-63584-7</t>
  </si>
  <si>
    <t>978-3-031-63588-5</t>
  </si>
  <si>
    <t>https://doi.org/10.1007/978-3-031-63588-5</t>
  </si>
  <si>
    <t>https://link.springer.com/openurl?genre=book&amp;isbn=978-3-031-63588-5</t>
  </si>
  <si>
    <t>Policy, Media, and the Shaping of Spain-Morocco Relations</t>
  </si>
  <si>
    <t>Farah Ali</t>
  </si>
  <si>
    <t>978-3-031-64017-9</t>
  </si>
  <si>
    <t>https://doi.org/10.1007/978-3-031-64017-9</t>
  </si>
  <si>
    <t>https://link.springer.com/openurl?genre=book&amp;isbn=978-3-031-64017-9</t>
  </si>
  <si>
    <t>978-3-031-65662-0</t>
  </si>
  <si>
    <t>https://doi.org/10.1007/978-3-031-65662-0</t>
  </si>
  <si>
    <t>https://link.springer.com/openurl?genre=book&amp;isbn=978-3-031-65662-0</t>
  </si>
  <si>
    <t>Breast Cancer Treatment: An Interdisciplinary Approach</t>
  </si>
  <si>
    <t>978-3-031-65827-3</t>
  </si>
  <si>
    <t>https://doi.org/10.1007/978-3-031-65827-3</t>
  </si>
  <si>
    <t>https://link.springer.com/openurl?genre=book&amp;isbn=978-3-031-65827-3</t>
  </si>
  <si>
    <t>Proceedings of the 10th International Conference on Industrial Engineering</t>
  </si>
  <si>
    <t>978-3-031-65870-9</t>
  </si>
  <si>
    <t>https://doi.org/10.1007/978-3-031-65870-9</t>
  </si>
  <si>
    <t>https://link.springer.com/openurl?genre=book&amp;isbn=978-3-031-65870-9</t>
  </si>
  <si>
    <t>Innovative Technologies and Learning</t>
  </si>
  <si>
    <t>Yu-Ping Cheng, Margus Pedaste, Emanuele Bardone, Yueh-Min Huang</t>
  </si>
  <si>
    <t>978-3-031-65881-5</t>
  </si>
  <si>
    <t>https://doi.org/10.1007/978-3-031-65881-5</t>
  </si>
  <si>
    <t>https://link.springer.com/openurl?genre=book&amp;isbn=978-3-031-65881-5</t>
  </si>
  <si>
    <t>978-3-031-65884-6</t>
  </si>
  <si>
    <t>https://doi.org/10.1007/978-3-031-65884-6</t>
  </si>
  <si>
    <t>https://link.springer.com/openurl?genre=book&amp;isbn=978-3-031-65884-6</t>
  </si>
  <si>
    <t>Lung Cancer Pathophysiology: An Interdisciplinary Approach</t>
  </si>
  <si>
    <t>978-3-031-66152-5</t>
  </si>
  <si>
    <t>https://doi.org/10.1007/978-3-031-66152-5</t>
  </si>
  <si>
    <t>https://link.springer.com/openurl?genre=book&amp;isbn=978-3-031-66152-5</t>
  </si>
  <si>
    <t xml:space="preserve">The Frontier of Education Reform and Development in China </t>
  </si>
  <si>
    <t>Hongen Li</t>
  </si>
  <si>
    <t>978-981-97-0277-0</t>
  </si>
  <si>
    <t>https://doi.org/10.1007/978-981-97-0277-0</t>
  </si>
  <si>
    <t>https://link.springer.com/openurl?genre=book&amp;isbn=978-981-97-0277-0</t>
  </si>
  <si>
    <t>Proceedings of Third International Conference on Computing and Communication Networks</t>
  </si>
  <si>
    <t>Giancarlo Fortino, Akshi Kumar, Abhishek Swaroop, Pancham Shukla</t>
  </si>
  <si>
    <t>978-981-97-0892-5</t>
  </si>
  <si>
    <t>https://doi.org/10.1007/978-981-97-0892-5</t>
  </si>
  <si>
    <t>https://link.springer.com/openurl?genre=book&amp;isbn=978-981-97-0892-5</t>
  </si>
  <si>
    <t>Innovation and Development of Agricultural Systems</t>
  </si>
  <si>
    <t>Phokele Maponya, Ndivhuho Tshikovhi, Fulufhelo Netswera</t>
  </si>
  <si>
    <t>978-981-97-2926-5</t>
  </si>
  <si>
    <t>https://doi.org/10.1007/978-981-97-2926-5</t>
  </si>
  <si>
    <t>https://link.springer.com/openurl?genre=book&amp;isbn=978-981-97-2926-5</t>
  </si>
  <si>
    <t>Proceedings of the Indian Geotechnical Conference 2022 Volume 5</t>
  </si>
  <si>
    <t>Babu T. Jose, Dipak Kumar Sahoo, Thomas Oommen, Kasinathan Muthukkumaran, S. Chandrakaran, T. G. Santhosh Kumar</t>
  </si>
  <si>
    <t>978-981-97-3389-7</t>
  </si>
  <si>
    <t>https://doi.org/10.1007/978-981-97-3389-7</t>
  </si>
  <si>
    <t>https://link.springer.com/openurl?genre=book&amp;isbn=978-981-97-3389-7</t>
  </si>
  <si>
    <t>Proceedings of the 2nd International Conference on Innovation and Technology in Sports, ICITS 2023, 27–28 November, Malaysia</t>
  </si>
  <si>
    <t>Zulkifli Mohamed, Mohd Zamani Ngali, Suhizaz Sudin, Mohamad Fauzi Ibrahim, Alexander Casson</t>
  </si>
  <si>
    <t>978-981-97-3741-3</t>
  </si>
  <si>
    <t>https://doi.org/10.1007/978-981-97-3741-3</t>
  </si>
  <si>
    <t>https://link.springer.com/openurl?genre=book&amp;isbn=978-981-97-3741-3</t>
  </si>
  <si>
    <t>Solving Halal Industry Issues Through Research in Halal Sciences</t>
  </si>
  <si>
    <t>Azura Amid, Amal A. M. Elgharbawy, Walaa A. Abualsunun</t>
  </si>
  <si>
    <t>978-981-97-3843-4</t>
  </si>
  <si>
    <t>https://doi.org/10.1007/978-981-97-3843-4</t>
  </si>
  <si>
    <t>https://link.springer.com/openurl?genre=book&amp;isbn=978-981-97-3843-4</t>
  </si>
  <si>
    <t>Big Data and Security</t>
  </si>
  <si>
    <t>Yuan Tian, Tinghuai Ma, Muhammad Khurram Khan</t>
  </si>
  <si>
    <t>978-981-97-4387-2</t>
  </si>
  <si>
    <t>https://doi.org/10.1007/978-981-97-4387-2</t>
  </si>
  <si>
    <t>https://link.springer.com/openurl?genre=book&amp;isbn=978-981-97-4387-2</t>
  </si>
  <si>
    <t>978-981-97-4390-2</t>
  </si>
  <si>
    <t>https://doi.org/10.1007/978-981-97-4390-2</t>
  </si>
  <si>
    <t>https://link.springer.com/openurl?genre=book&amp;isbn=978-981-97-4390-2</t>
  </si>
  <si>
    <t>Click Chemistry</t>
  </si>
  <si>
    <t>Vinod K. Tiwari, Manoj K. Jaiswal, Sanchayita Rajkhowa, Sumit K. Singh</t>
  </si>
  <si>
    <t>978-981-97-4596-8</t>
  </si>
  <si>
    <t>https://doi.org/10.1007/978-981-97-4596-8</t>
  </si>
  <si>
    <t>https://link.springer.com/openurl?genre=book&amp;isbn=978-981-97-4596-8</t>
  </si>
  <si>
    <t>Metamodeling: Applications and Trajectories to the Future</t>
  </si>
  <si>
    <t>Hans-Georg Fill, Harald Kühn</t>
  </si>
  <si>
    <t>978-3-031-56862-6</t>
  </si>
  <si>
    <t>https://doi.org/10.1007/978-3-031-56862-6</t>
  </si>
  <si>
    <t>https://link.springer.com/openurl?genre=book&amp;isbn=978-3-031-56862-6</t>
  </si>
  <si>
    <t>Urban Inequalities</t>
  </si>
  <si>
    <t>Graciela H. Tonon</t>
  </si>
  <si>
    <t>978-3-031-59746-6</t>
  </si>
  <si>
    <t>https://doi.org/10.1007/978-3-031-59746-6</t>
  </si>
  <si>
    <t>https://link.springer.com/openurl?genre=book&amp;isbn=978-3-031-59746-6</t>
  </si>
  <si>
    <t>Generating Executable Robotic Process Automation Scripts from Unsegmented User Interface Logs</t>
  </si>
  <si>
    <t>Simone Agostinelli</t>
  </si>
  <si>
    <t>978-3-031-61368-5</t>
  </si>
  <si>
    <t>https://doi.org/10.1007/978-3-031-61368-5</t>
  </si>
  <si>
    <t>https://link.springer.com/openurl?genre=book&amp;isbn=978-3-031-61368-5</t>
  </si>
  <si>
    <t>Position and Nearshore Mooring</t>
  </si>
  <si>
    <t>978-3-031-65675-0</t>
  </si>
  <si>
    <t>https://doi.org/10.1007/978-3-031-65675-0</t>
  </si>
  <si>
    <t>https://link.springer.com/openurl?genre=book&amp;isbn=978-3-031-65675-0</t>
  </si>
  <si>
    <t>Immersive Virtual Reality for a Building Occupant-Centric Design</t>
  </si>
  <si>
    <t>Arianna Latini</t>
  </si>
  <si>
    <t>978-3-031-66028-3</t>
  </si>
  <si>
    <t>https://doi.org/10.1007/978-3-031-66028-3</t>
  </si>
  <si>
    <t>https://link.springer.com/openurl?genre=book&amp;isbn=978-3-031-66028-3</t>
  </si>
  <si>
    <t>Transactions on Large-Scale Data- and Knowledge-Centered Systems LVI</t>
  </si>
  <si>
    <t>Abdelkader Hameurlain, A Min Tjoa, Reza Akbarinia, Angela Bonifati</t>
  </si>
  <si>
    <t>978-3-662-69603-3</t>
  </si>
  <si>
    <t>https://doi.org/10.1007/978-3-662-69603-3</t>
  </si>
  <si>
    <t>https://link.springer.com/openurl?genre=book&amp;isbn=978-3-662-69603-3</t>
  </si>
  <si>
    <t>Recent Developments in Mechanics and Design</t>
  </si>
  <si>
    <t>D. K. Singh, Shriram Hegde, Ashutosh Mishra</t>
  </si>
  <si>
    <t>978-981-97-3874-8</t>
  </si>
  <si>
    <t>https://doi.org/10.1007/978-981-97-3874-8</t>
  </si>
  <si>
    <t>https://link.springer.com/openurl?genre=book&amp;isbn=978-981-97-3874-8</t>
  </si>
  <si>
    <t>LISS 2023</t>
  </si>
  <si>
    <t>Daqing Gong, Yixuan Ma, Xiaowen Fu, Juliang Zhang, Xiaopu Shang</t>
  </si>
  <si>
    <t>978-981-97-4045-1</t>
  </si>
  <si>
    <t>https://doi.org/10.1007/978-981-97-4045-1</t>
  </si>
  <si>
    <t>https://link.springer.com/openurl?genre=book&amp;isbn=978-981-97-4045-1</t>
  </si>
  <si>
    <t>Nanometal Catalysis in Organic Synthesis</t>
  </si>
  <si>
    <t>Ming Bao, Jiasheng Wang, Xiujuan Feng, Jingjie Luo, Jian Sun</t>
  </si>
  <si>
    <t>978-981-97-4573-9</t>
  </si>
  <si>
    <t>https://doi.org/10.1007/978-981-97-4573-9</t>
  </si>
  <si>
    <t>https://link.springer.com/openurl?genre=book&amp;isbn=978-981-97-4573-9</t>
  </si>
  <si>
    <t>The Quaternary in the Tropics</t>
  </si>
  <si>
    <t>Klaus Heine</t>
  </si>
  <si>
    <t>978-3-031-31921-1</t>
  </si>
  <si>
    <t>https://doi.org/10.1007/978-3-031-31921-1</t>
  </si>
  <si>
    <t>https://link.springer.com/openurl?genre=book&amp;isbn=978-3-031-31921-1</t>
  </si>
  <si>
    <t>Fundamentals of Public Budgeting and Finance</t>
  </si>
  <si>
    <t>Aman Khan</t>
  </si>
  <si>
    <t>978-3-031-53674-8</t>
  </si>
  <si>
    <t>https://doi.org/10.1007/978-3-031-53674-8</t>
  </si>
  <si>
    <t>https://link.springer.com/openurl?genre=book&amp;isbn=978-3-031-53674-8</t>
  </si>
  <si>
    <t>Dangerous Guesswork In Economic Policy</t>
  </si>
  <si>
    <t>Max Steuer</t>
  </si>
  <si>
    <t>978-3-031-56078-1</t>
  </si>
  <si>
    <t>https://doi.org/10.1007/978-3-031-56078-1</t>
  </si>
  <si>
    <t>https://link.springer.com/openurl?genre=book&amp;isbn=978-3-031-56078-1</t>
  </si>
  <si>
    <t>Safety Causation Analysis in Sociotechnical Systems: Advanced Models and Techniques</t>
  </si>
  <si>
    <t>Esmaeil Zarei</t>
  </si>
  <si>
    <t>978-3-031-62470-4</t>
  </si>
  <si>
    <t>https://doi.org/10.1007/978-3-031-62470-4</t>
  </si>
  <si>
    <t>https://link.springer.com/openurl?genre=book&amp;isbn=978-3-031-62470-4</t>
  </si>
  <si>
    <t>A First Course in Boundary Element Methods</t>
  </si>
  <si>
    <t>Steven L. Crouch, Sofia G. Mogilevskaya</t>
  </si>
  <si>
    <t>978-3-031-63341-6</t>
  </si>
  <si>
    <t>https://doi.org/10.1007/978-3-031-63341-6</t>
  </si>
  <si>
    <t>https://link.springer.com/openurl?genre=book&amp;isbn=978-3-031-63341-6</t>
  </si>
  <si>
    <t>Bioprospecting of Microbial Resources for Agriculture, Environment and Bio-chemical Industry</t>
  </si>
  <si>
    <t>Pinki Saini, Pragya Mishra</t>
  </si>
  <si>
    <t>978-3-031-63844-2</t>
  </si>
  <si>
    <t>https://doi.org/10.1007/978-3-031-63844-2</t>
  </si>
  <si>
    <t>https://link.springer.com/openurl?genre=book&amp;isbn=978-3-031-63844-2</t>
  </si>
  <si>
    <t>Breast Cancer Pathophysiology: An Interdisciplinary Approach</t>
  </si>
  <si>
    <t>978-3-031-65835-8</t>
  </si>
  <si>
    <t>https://doi.org/10.1007/978-3-031-65835-8</t>
  </si>
  <si>
    <t>https://link.springer.com/openurl?genre=book&amp;isbn=978-3-031-65835-8</t>
  </si>
  <si>
    <t>New Geographies of Music 2</t>
  </si>
  <si>
    <t>Séverin Guillard, Joseph Palis, Ola Johansson</t>
  </si>
  <si>
    <t>978-981-97-2072-9</t>
  </si>
  <si>
    <t>https://doi.org/10.1007/978-981-97-2072-9</t>
  </si>
  <si>
    <t>https://link.springer.com/openurl?genre=book&amp;isbn=978-981-97-2072-9</t>
  </si>
  <si>
    <t>Development Challenges of Pakistan</t>
  </si>
  <si>
    <t>Jamil Nasir</t>
  </si>
  <si>
    <t>978-981-97-3064-3</t>
  </si>
  <si>
    <t>https://doi.org/10.1007/978-981-97-3064-3</t>
  </si>
  <si>
    <t>https://link.springer.com/openurl?genre=book&amp;isbn=978-981-97-3064-3</t>
  </si>
  <si>
    <t>Nanotheranostics for Diagnosis and Therapy</t>
  </si>
  <si>
    <t>Md. Abul Barkat, Farhan Jalees Ahmad, Mohammad Akhlaquer Rahman, Mohammad Azam Ansari</t>
  </si>
  <si>
    <t>978-981-97-3115-2</t>
  </si>
  <si>
    <t>https://doi.org/10.1007/978-981-97-3115-2</t>
  </si>
  <si>
    <t>https://link.springer.com/openurl?genre=book&amp;isbn=978-981-97-3115-2</t>
  </si>
  <si>
    <t>Proceedings of the Indian Geotechnical Conference 2022 Volume 6</t>
  </si>
  <si>
    <t>978-981-97-3393-4</t>
  </si>
  <si>
    <t>https://doi.org/10.1007/978-981-97-3393-4</t>
  </si>
  <si>
    <t>https://link.springer.com/openurl?genre=book&amp;isbn=978-981-97-3393-4</t>
  </si>
  <si>
    <t>China’s Labor Market in the Transition</t>
  </si>
  <si>
    <t>Chen Ying</t>
  </si>
  <si>
    <t>978-981-99-9160-0</t>
  </si>
  <si>
    <t>https://doi.org/10.1007/978-981-99-9160-0</t>
  </si>
  <si>
    <t>https://link.springer.com/openurl?genre=book&amp;isbn=978-981-99-9160-0</t>
  </si>
  <si>
    <t>The Handbook of Graphene Electrochemistry</t>
  </si>
  <si>
    <t>Robert D. Crapnell, Craig E. Banks</t>
  </si>
  <si>
    <t>978-1-4471-7536-0</t>
  </si>
  <si>
    <t>https://doi.org/10.1007/978-1-4471-7536-0</t>
  </si>
  <si>
    <t>https://link.springer.com/openurl?genre=book&amp;isbn=978-1-4471-7536-0</t>
  </si>
  <si>
    <t>Pattern Recognition and Machine Intelligence</t>
  </si>
  <si>
    <t>Ashish Ghosh, Irwin King, Malay Bhattacharyya, Shubhra Sankar Ray, Sankar K. Pal</t>
  </si>
  <si>
    <t>978-3-031-12700-7</t>
  </si>
  <si>
    <t>https://doi.org/10.1007/978-3-031-12700-7</t>
  </si>
  <si>
    <t>https://link.springer.com/openurl?genre=book&amp;isbn=978-3-031-12700-7</t>
  </si>
  <si>
    <t>Endosymbiotic Organelle Acquisition</t>
  </si>
  <si>
    <t>Steven D. Schwartzbach, Peter G. Kroth, Miroslav Oborník</t>
  </si>
  <si>
    <t>978-3-031-57446-7</t>
  </si>
  <si>
    <t>https://doi.org/10.1007/978-3-031-57446-7</t>
  </si>
  <si>
    <t>https://link.springer.com/openurl?genre=book&amp;isbn=978-3-031-57446-7</t>
  </si>
  <si>
    <t>Crossroad of Maxwell Demon</t>
  </si>
  <si>
    <t>Xavier Bouju, Christian Joachim</t>
  </si>
  <si>
    <t>978-3-031-57904-2</t>
  </si>
  <si>
    <t>https://doi.org/10.1007/978-3-031-57904-2</t>
  </si>
  <si>
    <t>https://link.springer.com/openurl?genre=book&amp;isbn=978-3-031-57904-2</t>
  </si>
  <si>
    <t xml:space="preserve">Dynamic Stochastic General Equilibrium Models </t>
  </si>
  <si>
    <t>Hamilton Galindo Gil , Alexis  Montecinos Bravo, Marco Antonio Ortiz Sosa</t>
  </si>
  <si>
    <t>978-3-031-58105-2</t>
  </si>
  <si>
    <t>https://doi.org/10.1007/978-3-031-58105-2</t>
  </si>
  <si>
    <t>https://link.springer.com/openurl?genre=book&amp;isbn=978-3-031-58105-2</t>
  </si>
  <si>
    <t>Microalgal Bioengineering</t>
  </si>
  <si>
    <t>Jorge Alberto Vieira Costa, Brian Gregory Mitchell, John Benemann</t>
  </si>
  <si>
    <t>978-3-031-61253-4</t>
  </si>
  <si>
    <t>https://doi.org/10.1007/978-3-031-61253-4</t>
  </si>
  <si>
    <t>https://link.springer.com/openurl?genre=book&amp;isbn=978-3-031-61253-4</t>
  </si>
  <si>
    <t>Aging</t>
  </si>
  <si>
    <t>Carsten Carlberg, Stine M. Ulven, Eunike Velleuer</t>
  </si>
  <si>
    <t>978-3-031-61257-2</t>
  </si>
  <si>
    <t>https://doi.org/10.1007/978-3-031-61257-2</t>
  </si>
  <si>
    <t>https://link.springer.com/openurl?genre=book&amp;isbn=978-3-031-61257-2</t>
  </si>
  <si>
    <t>Creating New Roles for a Sustainable Economy</t>
  </si>
  <si>
    <t>Anna Sörensson, Maria Bogren, Georgiana Grigore, Alin Stancu, Anders Lundström</t>
  </si>
  <si>
    <t>978-3-031-61551-1</t>
  </si>
  <si>
    <t>https://doi.org/10.1007/978-3-031-61551-1</t>
  </si>
  <si>
    <t>https://link.springer.com/openurl?genre=book&amp;isbn=978-3-031-61551-1</t>
  </si>
  <si>
    <t>Energy Footprint and Sustainability</t>
  </si>
  <si>
    <t>978-3-031-63057-6</t>
  </si>
  <si>
    <t>https://doi.org/10.1007/978-3-031-63057-6</t>
  </si>
  <si>
    <t>https://link.springer.com/openurl?genre=book&amp;isbn=978-3-031-63057-6</t>
  </si>
  <si>
    <t>Artificial Intelligence and Image Analysis</t>
  </si>
  <si>
    <t>Reneta P. Barneva, Valentin E. Brimkov, Claudio Gentile, Aldo Pacchiano</t>
  </si>
  <si>
    <t>978-3-031-63735-3</t>
  </si>
  <si>
    <t>https://doi.org/10.1007/978-3-031-63735-3</t>
  </si>
  <si>
    <t>https://link.springer.com/openurl?genre=book&amp;isbn=978-3-031-63735-3</t>
  </si>
  <si>
    <t>Improvisation and Emergency Management</t>
  </si>
  <si>
    <t>Stefania Ravazzi</t>
  </si>
  <si>
    <t>978-3-031-63863-3</t>
  </si>
  <si>
    <t>https://doi.org/10.1007/978-3-031-63863-3</t>
  </si>
  <si>
    <t>https://link.springer.com/openurl?genre=book&amp;isbn=978-3-031-63863-3</t>
  </si>
  <si>
    <t>Optimal Vessel Planning in Natural Inland Waterways</t>
  </si>
  <si>
    <t>Juan Moreno  Nadales, David Muñoz de la Peña, Daniel Limon , Teodoro Alamo</t>
  </si>
  <si>
    <t>978-3-031-64744-4</t>
  </si>
  <si>
    <t>https://doi.org/10.1007/978-3-031-64744-4</t>
  </si>
  <si>
    <t>https://link.springer.com/openurl?genre=book&amp;isbn=978-3-031-64744-4</t>
  </si>
  <si>
    <t>Formations of Style and Affiliation</t>
  </si>
  <si>
    <t>Tim Böder, Paul Eisewicht, Günter Mey, Nicolle Pfaff</t>
  </si>
  <si>
    <t>978-3-658-42325-4</t>
  </si>
  <si>
    <t>https://doi.org/10.1007/978-3-658-42325-4</t>
  </si>
  <si>
    <t>https://link.springer.com/openurl?genre=book&amp;isbn=978-3-658-42325-4</t>
  </si>
  <si>
    <t>Multibody Systems</t>
  </si>
  <si>
    <t>Christoph Woernle</t>
  </si>
  <si>
    <t>978-3-662-67262-4</t>
  </si>
  <si>
    <t>https://doi.org/10.1007/978-3-662-67262-4</t>
  </si>
  <si>
    <t>https://link.springer.com/openurl?genre=book&amp;isbn=978-3-662-67262-4</t>
  </si>
  <si>
    <t>Chinese Tourism in Australia</t>
  </si>
  <si>
    <t>John Connell, Phil McManus, Xuesong Ding</t>
  </si>
  <si>
    <t>978-981-97-2477-2</t>
  </si>
  <si>
    <t>https://doi.org/10.1007/978-981-97-2477-2</t>
  </si>
  <si>
    <t>https://link.springer.com/openurl?genre=book&amp;isbn=978-981-97-2477-2</t>
  </si>
  <si>
    <t>Science, Technology and Innovation Ecosystem: An Indian and Global Perspective</t>
  </si>
  <si>
    <t>Kashmir Singh, Nirmala Chongtham, Radhika Trikha, Mamta Bhardwaj, Sukhdeep Kaur</t>
  </si>
  <si>
    <t>978-981-97-2815-2</t>
  </si>
  <si>
    <t>https://doi.org/10.1007/978-981-97-2815-2</t>
  </si>
  <si>
    <t>https://link.springer.com/openurl?genre=book&amp;isbn=978-981-97-2815-2</t>
  </si>
  <si>
    <t>Ultrafast Electronic and Structural Dynamics</t>
  </si>
  <si>
    <t>Kiyoshi Ueda</t>
  </si>
  <si>
    <t>978-981-97-2914-2</t>
  </si>
  <si>
    <t>https://doi.org/10.1007/978-981-97-2914-2</t>
  </si>
  <si>
    <t>https://link.springer.com/openurl?genre=book&amp;isbn=978-981-97-2914-2</t>
  </si>
  <si>
    <t>Environment and Sustainable Development</t>
  </si>
  <si>
    <t>Keiji Ujikawa, Mikio Ishiwatari, Eric van Hullebusch</t>
  </si>
  <si>
    <t>978-981-97-3320-0</t>
  </si>
  <si>
    <t>https://doi.org/10.1007/978-981-97-3320-0</t>
  </si>
  <si>
    <t>https://link.springer.com/openurl?genre=book&amp;isbn=978-981-97-3320-0</t>
  </si>
  <si>
    <t>On-site Inspection and Dam Safety Evaluation</t>
  </si>
  <si>
    <t>Yan Xiang, Zhimin Fu, Chengdong Liu, Kai Zhang, Yakun Wang, Guangze Shen</t>
  </si>
  <si>
    <t>978-981-97-3987-5</t>
  </si>
  <si>
    <t>https://doi.org/10.1007/978-981-97-3987-5</t>
  </si>
  <si>
    <t>https://link.springer.com/openurl?genre=book&amp;isbn=978-981-97-3987-5</t>
  </si>
  <si>
    <t>The Sociology of Knowledge Approach to Discourse</t>
  </si>
  <si>
    <t>Reiner Keller</t>
  </si>
  <si>
    <t>978-3-031-55114-7</t>
  </si>
  <si>
    <t>https://doi.org/10.1007/978-3-031-55114-7</t>
  </si>
  <si>
    <t>https://link.springer.com/openurl?genre=book&amp;isbn=978-3-031-55114-7</t>
  </si>
  <si>
    <t>Technical and Vocational Teaching in South Africa</t>
  </si>
  <si>
    <t>Reuben Dlamini, Ian Moll, Vasidevan Naiker</t>
  </si>
  <si>
    <t>978-3-031-58206-6</t>
  </si>
  <si>
    <t>https://doi.org/10.1007/978-3-031-58206-6</t>
  </si>
  <si>
    <t>https://link.springer.com/openurl?genre=book&amp;isbn=978-3-031-58206-6</t>
  </si>
  <si>
    <t>Myanmar’s Digital Coup</t>
  </si>
  <si>
    <t>Nicholas Coppel, Lennon Y.C. Chang</t>
  </si>
  <si>
    <t>978-3-031-58645-3</t>
  </si>
  <si>
    <t>https://doi.org/10.1007/978-3-031-58645-3</t>
  </si>
  <si>
    <t>https://link.springer.com/openurl?genre=book&amp;isbn=978-3-031-58645-3</t>
  </si>
  <si>
    <t>Innovations for Circularity and Knowledge Creation</t>
  </si>
  <si>
    <t>Andrea Bernardi, Massimiliano Mazzanti, Salvatore Monni</t>
  </si>
  <si>
    <t>978-3-031-59523-3</t>
  </si>
  <si>
    <t>https://doi.org/10.1007/978-3-031-59523-3</t>
  </si>
  <si>
    <t>https://link.springer.com/openurl?genre=book&amp;isbn=978-3-031-59523-3</t>
  </si>
  <si>
    <t>Tech Horizons</t>
  </si>
  <si>
    <t>Azman Ismail, Fatin Nur Zulkipli, Husna Sarirah Husin, Andreas Öchsner</t>
  </si>
  <si>
    <t>978-3-031-63326-3</t>
  </si>
  <si>
    <t>https://doi.org/10.1007/978-3-031-63326-3</t>
  </si>
  <si>
    <t>https://link.springer.com/openurl?genre=book&amp;isbn=978-3-031-63326-3</t>
  </si>
  <si>
    <t>Rough Sets</t>
  </si>
  <si>
    <t>Mengjun Hu, Chris Cornelis, Yan Zhang, Pawan Lingras, Dominik Ślęzak, JingTao Yao</t>
  </si>
  <si>
    <t>978-3-031-65665-1</t>
  </si>
  <si>
    <t>https://doi.org/10.1007/978-3-031-65665-1</t>
  </si>
  <si>
    <t>https://link.springer.com/openurl?genre=book&amp;isbn=978-3-031-65665-1</t>
  </si>
  <si>
    <t>978-3-031-65668-2</t>
  </si>
  <si>
    <t>https://doi.org/10.1007/978-3-031-65668-2</t>
  </si>
  <si>
    <t>https://link.springer.com/openurl?genre=book&amp;isbn=978-3-031-65668-2</t>
  </si>
  <si>
    <t>Moi Hoon Yap, Connah Kendrick, Ardhendu Behera, Timothy Cootes, Reyer Zwiggelaar</t>
  </si>
  <si>
    <t>978-3-031-66955-2</t>
  </si>
  <si>
    <t>https://doi.org/10.1007/978-3-031-66955-2</t>
  </si>
  <si>
    <t>https://link.springer.com/openurl?genre=book&amp;isbn=978-3-031-66955-2</t>
  </si>
  <si>
    <t>978-3-031-66958-3</t>
  </si>
  <si>
    <t>https://doi.org/10.1007/978-3-031-66958-3</t>
  </si>
  <si>
    <t>https://link.springer.com/openurl?genre=book&amp;isbn=978-3-031-66958-3</t>
  </si>
  <si>
    <t>Public Cloud Potential in an Enterprise Environment</t>
  </si>
  <si>
    <t>Niklas Feil, André Bögelsack, Ramón Schulz, Gabriel Abrantes</t>
  </si>
  <si>
    <t>978-3-658-44491-4</t>
  </si>
  <si>
    <t>https://doi.org/10.1007/978-3-658-44491-4</t>
  </si>
  <si>
    <t>https://link.springer.com/openurl?genre=book&amp;isbn=978-3-658-44491-4</t>
  </si>
  <si>
    <t>Current Trends in Fisheries Biotechnology</t>
  </si>
  <si>
    <t>Bijay Kumar Behera</t>
  </si>
  <si>
    <t>978-981-97-3165-7</t>
  </si>
  <si>
    <t>https://doi.org/10.1007/978-981-97-3165-7</t>
  </si>
  <si>
    <t>https://link.springer.com/openurl?genre=book&amp;isbn=978-981-97-3165-7</t>
  </si>
  <si>
    <t>Innovative Computing and Communications</t>
  </si>
  <si>
    <t>Aboul Ella Hassanien, Sameer Anand, Ajay Jaiswal, Prabhat Kumar</t>
  </si>
  <si>
    <t>978-981-97-3588-4</t>
  </si>
  <si>
    <t>https://doi.org/10.1007/978-981-97-3588-4</t>
  </si>
  <si>
    <t>https://link.springer.com/openurl?genre=book&amp;isbn=978-981-97-3588-4</t>
  </si>
  <si>
    <t>Key Construction Techniques for Large Diameter Shield Tunnel Crossing Circular Ventilation Shaft</t>
  </si>
  <si>
    <t>Zhanhu Yao, Yazhou Zhang, Hui Li</t>
  </si>
  <si>
    <t>978-981-97-3893-9</t>
  </si>
  <si>
    <t>https://doi.org/10.1007/978-981-97-3893-9</t>
  </si>
  <si>
    <t>https://link.springer.com/openurl?genre=book&amp;isbn=978-981-97-3893-9</t>
  </si>
  <si>
    <t>Handbook of Biomaterials for Medical Applications, Volume 1</t>
  </si>
  <si>
    <t>Deepa Suhag, Swati Kaushik, Vinod Bala Taxak</t>
  </si>
  <si>
    <t>978-981-97-4818-1</t>
  </si>
  <si>
    <t>https://doi.org/10.1007/978-981-97-4818-1</t>
  </si>
  <si>
    <t>https://link.springer.com/openurl?genre=book&amp;isbn=978-981-97-4818-1</t>
  </si>
  <si>
    <t>Fusion and Innovation</t>
  </si>
  <si>
    <t>Yong Wang, Chongsheng Yang</t>
  </si>
  <si>
    <t>978-981-97-5208-9</t>
  </si>
  <si>
    <t>https://doi.org/10.1007/978-981-97-5208-9</t>
  </si>
  <si>
    <t>https://link.springer.com/openurl?genre=book&amp;isbn=978-981-97-5208-9</t>
  </si>
  <si>
    <t>Two-dimensional Two-product Cubic Systems Vol. II</t>
  </si>
  <si>
    <t>Albert C. J. Luo</t>
  </si>
  <si>
    <t>978-3-031-48491-9</t>
  </si>
  <si>
    <t>https://doi.org/10.1007/978-3-031-48491-9</t>
  </si>
  <si>
    <t>https://link.springer.com/openurl?genre=book&amp;isbn=978-3-031-48491-9</t>
  </si>
  <si>
    <t>Environmental Governance of the São Paulo Macrometropolis</t>
  </si>
  <si>
    <t>Pedro Roberto Jacobi, Alexander Turra, Célio Bermann, Edmilson Dias de Freitas, Klaus Frey, Leandro Luiz Giatti, Luciana Travassos, Paulo Antônio de Almeida Sinisgalli, Sandra Momm, Silvia Zanirato, Pedro Henrique Campello Torres</t>
  </si>
  <si>
    <t>978-3-031-59611-7</t>
  </si>
  <si>
    <t>https://doi.org/10.1007/978-3-031-59611-7</t>
  </si>
  <si>
    <t>https://link.springer.com/openurl?genre=book&amp;isbn=978-3-031-59611-7</t>
  </si>
  <si>
    <t>Local Governance and Development in Africa and the Middle East</t>
  </si>
  <si>
    <t>Khadija Darmame, Eric Ross</t>
  </si>
  <si>
    <t>978-3-031-60657-1</t>
  </si>
  <si>
    <t>https://doi.org/10.1007/978-3-031-60657-1</t>
  </si>
  <si>
    <t>https://link.springer.com/openurl?genre=book&amp;isbn=978-3-031-60657-1</t>
  </si>
  <si>
    <t>Slovenia and the EU</t>
  </si>
  <si>
    <t>Michael Kaeding, Boštjan Udovič</t>
  </si>
  <si>
    <t>978-3-031-61605-1</t>
  </si>
  <si>
    <t>https://doi.org/10.1007/978-3-031-61605-1</t>
  </si>
  <si>
    <t>https://link.springer.com/openurl?genre=book&amp;isbn=978-3-031-61605-1</t>
  </si>
  <si>
    <t>Encrypted Network Traffic Analysis</t>
  </si>
  <si>
    <t>Aswani Kumar  Cherukuri, Sumaiya Thaseen Ikram, Gang Li, Xiao Liu</t>
  </si>
  <si>
    <t>978-3-031-62909-9</t>
  </si>
  <si>
    <t>https://doi.org/10.1007/978-3-031-62909-9</t>
  </si>
  <si>
    <t>https://link.springer.com/openurl?genre=book&amp;isbn=978-3-031-62909-9</t>
  </si>
  <si>
    <t>Bionanotechnology</t>
  </si>
  <si>
    <t>Johnathan L. Kiel</t>
  </si>
  <si>
    <t>978-3-031-63006-4</t>
  </si>
  <si>
    <t>https://doi.org/10.1007/978-3-031-63006-4</t>
  </si>
  <si>
    <t>https://link.springer.com/openurl?genre=book&amp;isbn=978-3-031-63006-4</t>
  </si>
  <si>
    <t>Dynamic Response of Coasts and Estuaries to Human Impacts</t>
  </si>
  <si>
    <t>Xiao Hua Wang</t>
  </si>
  <si>
    <t>978-3-031-63300-3</t>
  </si>
  <si>
    <t>https://doi.org/10.1007/978-3-031-63300-3</t>
  </si>
  <si>
    <t>https://link.springer.com/openurl?genre=book&amp;isbn=978-3-031-63300-3</t>
  </si>
  <si>
    <t>Turkey Diseases and Disorders Volume 1</t>
  </si>
  <si>
    <t>Hafez M. Hafez, Awad A. Shehata</t>
  </si>
  <si>
    <t>978-3-031-63318-8</t>
  </si>
  <si>
    <t>https://doi.org/10.1007/978-3-031-63318-8</t>
  </si>
  <si>
    <t>https://link.springer.com/openurl?genre=book&amp;isbn=978-3-031-63318-8</t>
  </si>
  <si>
    <t>Enterprise Information Systems</t>
  </si>
  <si>
    <t>Joaquim Filipe, Michał Śmiałek, Alexander Brodsky, Slimane Hammoudi</t>
  </si>
  <si>
    <t>978-3-031-64748-2</t>
  </si>
  <si>
    <t>https://doi.org/10.1007/978-3-031-64748-2</t>
  </si>
  <si>
    <t>https://link.springer.com/openurl?genre=book&amp;isbn=978-3-031-64748-2</t>
  </si>
  <si>
    <t>978-3-031-64755-0</t>
  </si>
  <si>
    <t>https://doi.org/10.1007/978-3-031-64755-0</t>
  </si>
  <si>
    <t>https://link.springer.com/openurl?genre=book&amp;isbn=978-3-031-64755-0</t>
  </si>
  <si>
    <t>Computational Science and Its Applications – ICCSA 2024 Workshops</t>
  </si>
  <si>
    <t>Osvaldo Gervasi, Beniamino Murgante, Chiara Garau, David Taniar, Ana Maria A. C. Rocha, Maria Noelia Faginas Lago</t>
  </si>
  <si>
    <t>978-3-031-65238-7</t>
  </si>
  <si>
    <t>https://doi.org/10.1007/978-3-031-65238-7</t>
  </si>
  <si>
    <t>https://link.springer.com/openurl?genre=book&amp;isbn=978-3-031-65238-7</t>
  </si>
  <si>
    <t>978-3-031-65282-0</t>
  </si>
  <si>
    <t>https://doi.org/10.1007/978-3-031-65282-0</t>
  </si>
  <si>
    <t>https://link.springer.com/openurl?genre=book&amp;isbn=978-3-031-65282-0</t>
  </si>
  <si>
    <t>978-3-031-65285-1</t>
  </si>
  <si>
    <t>https://doi.org/10.1007/978-3-031-65285-1</t>
  </si>
  <si>
    <t>https://link.springer.com/openurl?genre=book&amp;isbn=978-3-031-65285-1</t>
  </si>
  <si>
    <t>978-3-031-65318-6</t>
  </si>
  <si>
    <t>https://doi.org/10.1007/978-3-031-65318-6</t>
  </si>
  <si>
    <t>https://link.springer.com/openurl?genre=book&amp;isbn=978-3-031-65318-6</t>
  </si>
  <si>
    <t>978-3-031-65332-2</t>
  </si>
  <si>
    <t>https://doi.org/10.1007/978-3-031-65332-2</t>
  </si>
  <si>
    <t>https://link.springer.com/openurl?genre=book&amp;isbn=978-3-031-65332-2</t>
  </si>
  <si>
    <t>Emerging Neurobiology of Antidepressant Treatments</t>
  </si>
  <si>
    <t>Michael Browning, Philip J. Cowen, Trevor Sharp</t>
  </si>
  <si>
    <t>978-3-031-66356-7</t>
  </si>
  <si>
    <t>https://doi.org/10.1007/978-3-031-66356-7</t>
  </si>
  <si>
    <t>https://link.springer.com/openurl?genre=book&amp;isbn=978-3-031-66356-7</t>
  </si>
  <si>
    <t>Coalgebraic Methods in Computer Science</t>
  </si>
  <si>
    <t>Barbara König, Henning Urbat</t>
  </si>
  <si>
    <t>978-3-031-66438-0</t>
  </si>
  <si>
    <t>https://doi.org/10.1007/978-3-031-66438-0</t>
  </si>
  <si>
    <t>https://link.springer.com/openurl?genre=book&amp;isbn=978-3-031-66438-0</t>
  </si>
  <si>
    <t>Biomedical Engineering Systems and Technologies</t>
  </si>
  <si>
    <t>Ana Moita, Katja Bühler, Hesham Ali, Ning Deng, Ioanna Chouvarda, Federico Cabitza, Ana Fred, Hugo Gamboa</t>
  </si>
  <si>
    <t>978-3-031-67088-6</t>
  </si>
  <si>
    <t>https://doi.org/10.1007/978-3-031-67088-6</t>
  </si>
  <si>
    <t>https://link.springer.com/openurl?genre=book&amp;isbn=978-3-031-67088-6</t>
  </si>
  <si>
    <t>Proceedings of Ninth International Congress on Information and Communication Technology</t>
  </si>
  <si>
    <t>Xin-She Yang, Simon Sherratt, Nilanjan Dey, Amit Joshi</t>
  </si>
  <si>
    <t>978-981-97-3302-6</t>
  </si>
  <si>
    <t>https://doi.org/10.1007/978-981-97-3302-6</t>
  </si>
  <si>
    <t>https://link.springer.com/openurl?genre=book&amp;isbn=978-981-97-3302-6</t>
  </si>
  <si>
    <t>Climate Adaptation in Urban Planning</t>
  </si>
  <si>
    <t>Simona Mannucci</t>
  </si>
  <si>
    <t>978-981-97-4106-9</t>
  </si>
  <si>
    <t>https://doi.org/10.1007/978-981-97-4106-9</t>
  </si>
  <si>
    <t>https://link.springer.com/openurl?genre=book&amp;isbn=978-981-97-4106-9</t>
  </si>
  <si>
    <t>Proceedings of 6th International Conference on Civil Engineering and Architecture, Vol. 1</t>
  </si>
  <si>
    <t>978-981-97-5311-6</t>
  </si>
  <si>
    <t>https://doi.org/10.1007/978-981-97-5311-6</t>
  </si>
  <si>
    <t>https://link.springer.com/openurl?genre=book&amp;isbn=978-981-97-5311-6</t>
  </si>
  <si>
    <t>Knowledge Science, Engineering and Management</t>
  </si>
  <si>
    <t>Cungeng Cao, Huajun Chen, Liang Zhao, Junaid Arshad, Taufiq Asyhari, Yonghao  Wang</t>
  </si>
  <si>
    <t>978-981-97-5492-2</t>
  </si>
  <si>
    <t>https://doi.org/10.1007/978-981-97-5492-2</t>
  </si>
  <si>
    <t>https://link.springer.com/openurl?genre=book&amp;isbn=978-981-97-5492-2</t>
  </si>
  <si>
    <t>978-981-97-5495-3</t>
  </si>
  <si>
    <t>https://doi.org/10.1007/978-981-97-5495-3</t>
  </si>
  <si>
    <t>https://link.springer.com/openurl?genre=book&amp;isbn=978-981-97-5495-3</t>
  </si>
  <si>
    <t>Energy Trading and Risk Management</t>
  </si>
  <si>
    <t>Felix  Müsgens, Alexander Bade</t>
  </si>
  <si>
    <t>978-3-031-57238-8</t>
  </si>
  <si>
    <t>https://doi.org/10.1007/978-3-031-57238-8</t>
  </si>
  <si>
    <t>https://link.springer.com/openurl?genre=book&amp;isbn=978-3-031-57238-8</t>
  </si>
  <si>
    <t>Information Systems and Neuroscience</t>
  </si>
  <si>
    <t>Fred D. Davis, René Riedl, Jan vom Brocke, Pierre-Majorique Léger, Adriane B. Randolph, Gernot R. Müller-Putz</t>
  </si>
  <si>
    <t>978-3-031-58396-4</t>
  </si>
  <si>
    <t>https://doi.org/10.1007/978-3-031-58396-4</t>
  </si>
  <si>
    <t>https://link.springer.com/openurl?genre=book&amp;isbn=978-3-031-58396-4</t>
  </si>
  <si>
    <t>The Proceedings of the 2024 Conference on Systems Engineering Research</t>
  </si>
  <si>
    <t>Alejandro Salado, Ricardo Valerdi, Rick Steiner, Larry Head</t>
  </si>
  <si>
    <t>978-3-031-62554-1</t>
  </si>
  <si>
    <t>https://doi.org/10.1007/978-3-031-62554-1</t>
  </si>
  <si>
    <t>https://link.springer.com/openurl?genre=book&amp;isbn=978-3-031-62554-1</t>
  </si>
  <si>
    <t>Sustainable Microbial Technology for Synthetic and Cellulosic Microfiber Bioremediation</t>
  </si>
  <si>
    <t>Alok Prasad Das, Ipsita Dipamitra Behera, Dipalee Bhanja</t>
  </si>
  <si>
    <t>978-3-031-62600-5</t>
  </si>
  <si>
    <t>https://doi.org/10.1007/978-3-031-62600-5</t>
  </si>
  <si>
    <t>https://link.springer.com/openurl?genre=book&amp;isbn=978-3-031-62600-5</t>
  </si>
  <si>
    <t>Complex-Valued Econometrics with Examples in R</t>
  </si>
  <si>
    <t>Sergey Svetunkov, Ivan Svetunkov</t>
  </si>
  <si>
    <t>978-3-031-62608-1</t>
  </si>
  <si>
    <t>https://doi.org/10.1007/978-3-031-62608-1</t>
  </si>
  <si>
    <t>https://link.springer.com/openurl?genre=book&amp;isbn=978-3-031-62608-1</t>
  </si>
  <si>
    <t>How Successful Schools Are More than Effective</t>
  </si>
  <si>
    <t>Christopher Day, David Gurr</t>
  </si>
  <si>
    <t>978-3-031-62735-4</t>
  </si>
  <si>
    <t>https://doi.org/10.1007/978-3-031-62735-4</t>
  </si>
  <si>
    <t>https://link.springer.com/openurl?genre=book&amp;isbn=978-3-031-62735-4</t>
  </si>
  <si>
    <t>Information and Communication Technologies for Ageing Well and e-Health</t>
  </si>
  <si>
    <t>Martina Ziefle, María Dolores Lozano, Maurice Mulvenna</t>
  </si>
  <si>
    <t>978-3-031-62753-8</t>
  </si>
  <si>
    <t>https://doi.org/10.1007/978-3-031-62753-8</t>
  </si>
  <si>
    <t>https://link.springer.com/openurl?genre=book&amp;isbn=978-3-031-62753-8</t>
  </si>
  <si>
    <t>Proceedings of the Munich Symposium on Lightweight Design 2023</t>
  </si>
  <si>
    <t>Felix Endress, Jasper Rieser, Alexander Horoschenkoff, Philipp Höfer, Tobias Dickhut, Markus Zimmermann</t>
  </si>
  <si>
    <t>978-3-031-64669-0</t>
  </si>
  <si>
    <t>https://doi.org/10.1007/978-3-031-64669-0</t>
  </si>
  <si>
    <t>https://link.springer.com/openurl?genre=book&amp;isbn=978-3-031-64669-0</t>
  </si>
  <si>
    <t>Design for Tall Buildings in China</t>
  </si>
  <si>
    <t>Fang LI</t>
  </si>
  <si>
    <t>978-3-031-65042-0</t>
  </si>
  <si>
    <t>https://doi.org/10.1007/978-3-031-65042-0</t>
  </si>
  <si>
    <t>https://link.springer.com/openurl?genre=book&amp;isbn=978-3-031-65042-0</t>
  </si>
  <si>
    <t>Nikolaos Pitropakis, Sokratis Katsikas, Steven Furnell, Konstantinos Markantonakis</t>
  </si>
  <si>
    <t>978-3-031-65175-5</t>
  </si>
  <si>
    <t>https://doi.org/10.1007/978-3-031-65175-5</t>
  </si>
  <si>
    <t>https://link.springer.com/openurl?genre=book&amp;isbn=978-3-031-65175-5</t>
  </si>
  <si>
    <t>Interdisciplinary Approaches for Educators' and Learners’ Well-being</t>
  </si>
  <si>
    <t>Areej ElSayary, Abdulrasheed Olowoselu</t>
  </si>
  <si>
    <t>978-3-031-65215-8</t>
  </si>
  <si>
    <t>https://doi.org/10.1007/978-3-031-65215-8</t>
  </si>
  <si>
    <t>https://link.springer.com/openurl?genre=book&amp;isbn=978-3-031-65215-8</t>
  </si>
  <si>
    <t>Breaking Barriers with Generative Intelligence. Using GI to Improve Human Education and Well-Being</t>
  </si>
  <si>
    <t>Azza Basiouni, Claude Frasson</t>
  </si>
  <si>
    <t>978-3-031-65996-6</t>
  </si>
  <si>
    <t>https://doi.org/10.1007/978-3-031-65996-6</t>
  </si>
  <si>
    <t>https://link.springer.com/openurl?genre=book&amp;isbn=978-3-031-65996-6</t>
  </si>
  <si>
    <t>Verified Software. Theories, Tools and Experiments</t>
  </si>
  <si>
    <t>Andrew Reynolds, Serdar Tasiran</t>
  </si>
  <si>
    <t>978-3-031-66064-1</t>
  </si>
  <si>
    <t>https://doi.org/10.1007/978-3-031-66064-1</t>
  </si>
  <si>
    <t>https://link.springer.com/openurl?genre=book&amp;isbn=978-3-031-66064-1</t>
  </si>
  <si>
    <t>Developments in Language Theory</t>
  </si>
  <si>
    <t>Joel D. Day, Florin Manea</t>
  </si>
  <si>
    <t>978-3-031-66159-4</t>
  </si>
  <si>
    <t>https://doi.org/10.1007/978-3-031-66159-4</t>
  </si>
  <si>
    <t>https://link.springer.com/openurl?genre=book&amp;isbn=978-3-031-66159-4</t>
  </si>
  <si>
    <t>Artificial Intelligence in Medicine</t>
  </si>
  <si>
    <t>Joseph Finkelstein, Robert Moskovitch, Enea Parimbelli</t>
  </si>
  <si>
    <t>978-3-031-66538-7</t>
  </si>
  <si>
    <t>https://doi.org/10.1007/978-3-031-66538-7</t>
  </si>
  <si>
    <t>https://link.springer.com/openurl?genre=book&amp;isbn=978-3-031-66538-7</t>
  </si>
  <si>
    <t>Investments in Life Science Real Estate</t>
  </si>
  <si>
    <t>Sandro Jäger, Michael Trübestein, Matthias Daniel Aepli</t>
  </si>
  <si>
    <t>978-3-658-43055-9</t>
  </si>
  <si>
    <t>https://doi.org/10.1007/978-3-658-43055-9</t>
  </si>
  <si>
    <t>https://link.springer.com/openurl?genre=book&amp;isbn=978-3-658-43055-9</t>
  </si>
  <si>
    <t>Organizational Ikigai</t>
  </si>
  <si>
    <t>Bernd Ahrendt, Rebecca Sabine Nikolaus, Jörg Zilinski</t>
  </si>
  <si>
    <t>978-3-662-69067-3</t>
  </si>
  <si>
    <t>https://doi.org/10.1007/978-3-662-69067-3</t>
  </si>
  <si>
    <t>https://link.springer.com/openurl?genre=book&amp;isbn=978-3-662-69067-3</t>
  </si>
  <si>
    <t>Environmental and Ecological Sustainability Through Indigenous Traditions</t>
  </si>
  <si>
    <t>Binay Kumar Pattnaik</t>
  </si>
  <si>
    <t>978-981-19-7079-5</t>
  </si>
  <si>
    <t>https://doi.org/10.1007/978-981-19-7079-5</t>
  </si>
  <si>
    <t>https://link.springer.com/openurl?genre=book&amp;isbn=978-981-19-7079-5</t>
  </si>
  <si>
    <t>Dynamics of Transportation Ecosystem, Modeling, and Control</t>
  </si>
  <si>
    <t>Sunil Kumar Sharma, Ram Krishna Upadhyay, Vikram Kumar</t>
  </si>
  <si>
    <t>978-981-97-0437-8</t>
  </si>
  <si>
    <t>https://doi.org/10.1007/978-981-97-0437-8</t>
  </si>
  <si>
    <t>https://link.springer.com/openurl?genre=book&amp;isbn=978-981-97-0437-8</t>
  </si>
  <si>
    <t>Agricultural Waste to Value-Added Products</t>
  </si>
  <si>
    <t>Remya Neelancherry, Bin Gao, Alberto Wisniewski Jr</t>
  </si>
  <si>
    <t>978-981-97-2535-9</t>
  </si>
  <si>
    <t>https://doi.org/10.1007/978-981-97-2535-9</t>
  </si>
  <si>
    <t>https://link.springer.com/openurl?genre=book&amp;isbn=978-981-97-2535-9</t>
  </si>
  <si>
    <t>Microplastics Pollution and its Remediation</t>
  </si>
  <si>
    <t>Ajay Kumar, Vijai Singh</t>
  </si>
  <si>
    <t>978-981-97-4068-0</t>
  </si>
  <si>
    <t>https://doi.org/10.1007/978-981-97-4068-0</t>
  </si>
  <si>
    <t>https://link.springer.com/openurl?genre=book&amp;isbn=978-981-97-4068-0</t>
  </si>
  <si>
    <t>Cungeng Cao, Huajun Chen, Liang Zhao, Junaid Arshad, Taufiq Asyhari, Yonghao Wang</t>
  </si>
  <si>
    <t>978-981-97-5489-2</t>
  </si>
  <si>
    <t>https://doi.org/10.1007/978-981-97-5489-2</t>
  </si>
  <si>
    <t>https://link.springer.com/openurl?genre=book&amp;isbn=978-981-97-5489-2</t>
  </si>
  <si>
    <t>978-981-97-5498-4</t>
  </si>
  <si>
    <t>https://doi.org/10.1007/978-981-97-5498-4</t>
  </si>
  <si>
    <t>https://link.springer.com/openurl?genre=book&amp;isbn=978-981-97-5498-4</t>
  </si>
  <si>
    <t>978-981-97-5501-1</t>
  </si>
  <si>
    <t>https://doi.org/10.1007/978-981-97-5501-1</t>
  </si>
  <si>
    <t>https://link.springer.com/openurl?genre=book&amp;isbn=978-981-97-5501-1</t>
  </si>
  <si>
    <t>Exploiting the Use of Strong Nonlinearity in Dynamics and Acoustics</t>
  </si>
  <si>
    <t>Oleg V. Gendelman, Alexander F. Vakakis</t>
  </si>
  <si>
    <t>978-3-031-56902-9</t>
  </si>
  <si>
    <t>https://doi.org/10.1007/978-3-031-56902-9</t>
  </si>
  <si>
    <t>https://link.springer.com/openurl?genre=book&amp;isbn=978-3-031-56902-9</t>
  </si>
  <si>
    <t>Probiotics and Child Gastrointestinal Health</t>
  </si>
  <si>
    <t>Stefano Guandalini, Flavia Indrio</t>
  </si>
  <si>
    <t>978-3-031-58572-2</t>
  </si>
  <si>
    <t>https://doi.org/10.1007/978-3-031-58572-2</t>
  </si>
  <si>
    <t>https://link.springer.com/openurl?genre=book&amp;isbn=978-3-031-58572-2</t>
  </si>
  <si>
    <t>Innovations for Land Management, Governance, and Land Rights for Sustainable Urban Transitions</t>
  </si>
  <si>
    <t>Ahmed M. Soliman, Ramin Keivani</t>
  </si>
  <si>
    <t>978-3-031-59671-1</t>
  </si>
  <si>
    <t>https://doi.org/10.1007/978-3-031-59671-1</t>
  </si>
  <si>
    <t>https://link.springer.com/openurl?genre=book&amp;isbn=978-3-031-59671-1</t>
  </si>
  <si>
    <t>Smart Services Summit</t>
  </si>
  <si>
    <t>Shaun West, Jürg Meierhofer, Thierry Buecheler</t>
  </si>
  <si>
    <t>978-3-031-60313-6</t>
  </si>
  <si>
    <t>https://doi.org/10.1007/978-3-031-60313-6</t>
  </si>
  <si>
    <t>https://link.springer.com/openurl?genre=book&amp;isbn=978-3-031-60313-6</t>
  </si>
  <si>
    <t>Handbook of Merger Control and Environmental Policy</t>
  </si>
  <si>
    <t>Luis Gautier, Mahelet G. Fikru</t>
  </si>
  <si>
    <t>978-3-031-63549-6</t>
  </si>
  <si>
    <t>https://doi.org/10.1007/978-3-031-63549-6</t>
  </si>
  <si>
    <t>https://link.springer.com/openurl?genre=book&amp;isbn=978-3-031-63549-6</t>
  </si>
  <si>
    <t>Organic-Based Nanomaterials in Food Packaging</t>
  </si>
  <si>
    <t>Kaiser Younis, Owais Yousuf, Shahid Ul Islam</t>
  </si>
  <si>
    <t>978-3-031-63829-9</t>
  </si>
  <si>
    <t>https://doi.org/10.1007/978-3-031-63829-9</t>
  </si>
  <si>
    <t>https://link.springer.com/openurl?genre=book&amp;isbn=978-3-031-63829-9</t>
  </si>
  <si>
    <t>Sustainability and Corporate Performance in Health Care</t>
  </si>
  <si>
    <t>Paolo Candio</t>
  </si>
  <si>
    <t>978-3-031-63985-2</t>
  </si>
  <si>
    <t>https://doi.org/10.1007/978-3-031-63985-2</t>
  </si>
  <si>
    <t>https://link.springer.com/openurl?genre=book&amp;isbn=978-3-031-63985-2</t>
  </si>
  <si>
    <t>978-3-031-66535-6</t>
  </si>
  <si>
    <t>https://doi.org/10.1007/978-3-031-66535-6</t>
  </si>
  <si>
    <t>https://link.springer.com/openurl?genre=book&amp;isbn=978-3-031-66535-6</t>
  </si>
  <si>
    <t>Navigating the Technological Tide: The Evolution and Challenges of Business Model Innovation</t>
  </si>
  <si>
    <t>978-3-031-67434-1</t>
  </si>
  <si>
    <t>https://doi.org/10.1007/978-3-031-67434-1</t>
  </si>
  <si>
    <t>https://link.springer.com/openurl?genre=book&amp;isbn=978-3-031-67434-1</t>
  </si>
  <si>
    <t>978-3-031-67437-2</t>
  </si>
  <si>
    <t>https://doi.org/10.1007/978-3-031-67437-2</t>
  </si>
  <si>
    <t>https://link.springer.com/openurl?genre=book&amp;isbn=978-3-031-67437-2</t>
  </si>
  <si>
    <t>Climate Finance</t>
  </si>
  <si>
    <t>Fei Wu, Dayong Zhang, Qiang Ji</t>
  </si>
  <si>
    <t>978-981-97-3308-8</t>
  </si>
  <si>
    <t>https://doi.org/10.1007/978-981-97-3308-8</t>
  </si>
  <si>
    <t>https://link.springer.com/openurl?genre=book&amp;isbn=978-981-97-3308-8</t>
  </si>
  <si>
    <t>978-981-97-3562-4</t>
  </si>
  <si>
    <t>https://doi.org/10.1007/978-981-97-3562-4</t>
  </si>
  <si>
    <t>https://link.springer.com/openurl?genre=book&amp;isbn=978-981-97-3562-4</t>
  </si>
  <si>
    <t>978-981-97-3591-4</t>
  </si>
  <si>
    <t>https://doi.org/10.1007/978-981-97-3591-4</t>
  </si>
  <si>
    <t>https://link.springer.com/openurl?genre=book&amp;isbn=978-981-97-3591-4</t>
  </si>
  <si>
    <t>Stochastic Two-Dimensional Microscopic Traffic Model</t>
  </si>
  <si>
    <t>HongSheng Qi</t>
  </si>
  <si>
    <t>978-981-97-3597-6</t>
  </si>
  <si>
    <t>https://doi.org/10.1007/978-981-97-3597-6</t>
  </si>
  <si>
    <t>https://link.springer.com/openurl?genre=book&amp;isbn=978-981-97-3597-6</t>
  </si>
  <si>
    <t>Recent Advances in Machine Design</t>
  </si>
  <si>
    <t>978-981-97-3651-5</t>
  </si>
  <si>
    <t>https://doi.org/10.1007/978-981-97-3651-5</t>
  </si>
  <si>
    <t>https://link.springer.com/openurl?genre=book&amp;isbn=978-981-97-3651-5</t>
  </si>
  <si>
    <t>Spatiotemporal Dynamics of Meteorological and Agricultural Drought in China</t>
  </si>
  <si>
    <t>Yi Li, Faliang Yuan, Qiang Zhou, Fenggui Liu, Asim Biswas, Guang Yang, Zhihao Liao</t>
  </si>
  <si>
    <t>978-981-97-4214-1</t>
  </si>
  <si>
    <t>https://doi.org/10.1007/978-981-97-4214-1</t>
  </si>
  <si>
    <t>https://link.springer.com/openurl?genre=book&amp;isbn=978-981-97-4214-1</t>
  </si>
  <si>
    <t>Generalizing from Limited Resources in the Open World</t>
  </si>
  <si>
    <t>Jinyang Guo, Yuqing Ma, Yifu Ding, Ruihao Gong, Xingyu Zheng, Changyi He, Yantao Lu, Xianglong Liu</t>
  </si>
  <si>
    <t>978-981-97-6125-8</t>
  </si>
  <si>
    <t>https://doi.org/10.1007/978-981-97-6125-8</t>
  </si>
  <si>
    <t>https://link.springer.com/openurl?genre=book&amp;isbn=978-981-97-6125-8</t>
  </si>
  <si>
    <t>The Nation in the Time of the Pandemic</t>
  </si>
  <si>
    <t>Fernando León-Solís</t>
  </si>
  <si>
    <t>978-3-031-56662-2</t>
  </si>
  <si>
    <t>https://doi.org/10.1007/978-3-031-56662-2</t>
  </si>
  <si>
    <t>https://link.springer.com/openurl?genre=book&amp;isbn=978-3-031-56662-2</t>
  </si>
  <si>
    <t>Quantum and Blockchain-based Next Generation Sustainable Computing</t>
  </si>
  <si>
    <t>Srikanth Pulipeti, Adarsh Kumar, Nagaraju Mysore, Cathryn Peoples</t>
  </si>
  <si>
    <t>978-3-031-58068-0</t>
  </si>
  <si>
    <t>https://doi.org/10.1007/978-3-031-58068-0</t>
  </si>
  <si>
    <t>https://link.springer.com/openurl?genre=book&amp;isbn=978-3-031-58068-0</t>
  </si>
  <si>
    <t>In Silico Clinical Trials for Cardiovascular Disease</t>
  </si>
  <si>
    <t>Nenad Filipović</t>
  </si>
  <si>
    <t>978-3-031-60044-9</t>
  </si>
  <si>
    <t>https://doi.org/10.1007/978-3-031-60044-9</t>
  </si>
  <si>
    <t>https://link.springer.com/openurl?genre=book&amp;isbn=978-3-031-60044-9</t>
  </si>
  <si>
    <t>Employee Wellbeing in the Global South</t>
  </si>
  <si>
    <t>Emeka Smart Oruh, Toyin Ajibade Adisa</t>
  </si>
  <si>
    <t>978-3-031-63249-5</t>
  </si>
  <si>
    <t>https://doi.org/10.1007/978-3-031-63249-5</t>
  </si>
  <si>
    <t>https://link.springer.com/openurl?genre=book&amp;isbn=978-3-031-63249-5</t>
  </si>
  <si>
    <t>The New Paradigm of Risk in Internal Transport Supporting Logistics 4.0 System</t>
  </si>
  <si>
    <t>Agnieszka Tubis</t>
  </si>
  <si>
    <t>978-3-031-64920-2</t>
  </si>
  <si>
    <t>https://doi.org/10.1007/978-3-031-64920-2</t>
  </si>
  <si>
    <t>https://link.springer.com/openurl?genre=book&amp;isbn=978-3-031-64920-2</t>
  </si>
  <si>
    <t>Natural Resources Management and Sustainable Livelihoods in the Mountainous Region</t>
  </si>
  <si>
    <t>Praveen Kumar Rai, Ashutosh Singh, Bobby Beingachhi, Suraj Kumar Singh</t>
  </si>
  <si>
    <t>978-981-97-2100-9</t>
  </si>
  <si>
    <t>https://doi.org/10.1007/978-981-97-2100-9</t>
  </si>
  <si>
    <t>https://link.springer.com/openurl?genre=book&amp;isbn=978-981-97-2100-9</t>
  </si>
  <si>
    <t>Data-Driven Decision Making</t>
  </si>
  <si>
    <t>Jeanne Poulose, Vinod Sharma, Chandan Maheshkar</t>
  </si>
  <si>
    <t>978-981-97-2902-9</t>
  </si>
  <si>
    <t>https://doi.org/10.1007/978-981-97-2902-9</t>
  </si>
  <si>
    <t>https://link.springer.com/openurl?genre=book&amp;isbn=978-981-97-2902-9</t>
  </si>
  <si>
    <t>978-981-97-3559-4</t>
  </si>
  <si>
    <t>https://doi.org/10.1007/978-981-97-3559-4</t>
  </si>
  <si>
    <t>https://link.springer.com/openurl?genre=book&amp;isbn=978-981-97-3559-4</t>
  </si>
  <si>
    <t>Proceedings of 10th International Conference on Coastal and Ocean Engineering</t>
  </si>
  <si>
    <t>Dong-Sheng Jeng, Decheng Wan</t>
  </si>
  <si>
    <t>978-981-97-5353-6</t>
  </si>
  <si>
    <t>https://doi.org/10.1007/978-981-97-5353-6</t>
  </si>
  <si>
    <t>https://link.springer.com/openurl?genre=book&amp;isbn=978-981-97-5353-6</t>
  </si>
  <si>
    <t>Mutual Trust in Regional and Interregional Cooperation on Counterterrorism</t>
  </si>
  <si>
    <t>Céline C. Cocq</t>
  </si>
  <si>
    <t>978-3-031-36612-3</t>
  </si>
  <si>
    <t>https://doi.org/10.1007/978-3-031-36612-3</t>
  </si>
  <si>
    <t>https://link.springer.com/openurl?genre=book&amp;isbn=978-3-031-36612-3</t>
  </si>
  <si>
    <t>Artificial Intelligence: A Guide for Everyone</t>
  </si>
  <si>
    <t>Arshad Khan</t>
  </si>
  <si>
    <t>978-3-031-56713-1</t>
  </si>
  <si>
    <t>https://doi.org/10.1007/978-3-031-56713-1</t>
  </si>
  <si>
    <t>https://link.springer.com/openurl?genre=book&amp;isbn=978-3-031-56713-1</t>
  </si>
  <si>
    <t>Maladaptive Consumer Behavior</t>
  </si>
  <si>
    <t>Ingrid M. Martin, David W. Stewart</t>
  </si>
  <si>
    <t>978-3-031-60199-6</t>
  </si>
  <si>
    <t>https://doi.org/10.1007/978-3-031-60199-6</t>
  </si>
  <si>
    <t>https://link.springer.com/openurl?genre=book&amp;isbn=978-3-031-60199-6</t>
  </si>
  <si>
    <t>Digital Ecosystems: Interconnecting Advanced Networks with AI Applications</t>
  </si>
  <si>
    <t>Andriy Luntovskyy, Mikhailo Klymash, Igor Melnyk, Mykola Beshley, Alexander Schill</t>
  </si>
  <si>
    <t>978-3-031-61221-3</t>
  </si>
  <si>
    <t>https://doi.org/10.1007/978-3-031-61221-3</t>
  </si>
  <si>
    <t>https://link.springer.com/openurl?genre=book&amp;isbn=978-3-031-61221-3</t>
  </si>
  <si>
    <t>Proceedings of the Iberian Meeting on Rheology (IBEREO 2024)</t>
  </si>
  <si>
    <t>Anabela Raymundo, Vitor Delgado Alves, Isabel Sousa, Francisco José Galindo-Rosales</t>
  </si>
  <si>
    <t>978-3-031-67217-0</t>
  </si>
  <si>
    <t>https://doi.org/10.1007/978-3-031-67217-0</t>
  </si>
  <si>
    <t>https://link.springer.com/openurl?genre=book&amp;isbn=978-3-031-67217-0</t>
  </si>
  <si>
    <t>Microwave Technology</t>
  </si>
  <si>
    <t>Holger Heuermann</t>
  </si>
  <si>
    <t>978-3-658-45686-3</t>
  </si>
  <si>
    <t>https://doi.org/10.1007/978-3-658-45686-3</t>
  </si>
  <si>
    <t>https://link.springer.com/openurl?genre=book&amp;isbn=978-3-658-45686-3</t>
  </si>
  <si>
    <t>Engineering Geology</t>
  </si>
  <si>
    <t>Dieter D. Genske</t>
  </si>
  <si>
    <t>978-3-662-68762-8</t>
  </si>
  <si>
    <t>https://doi.org/10.1007/978-3-662-68762-8</t>
  </si>
  <si>
    <t>https://link.springer.com/openurl?genre=book&amp;isbn=978-3-662-68762-8</t>
  </si>
  <si>
    <t>Understanding Women's Empowerment in South Asia</t>
  </si>
  <si>
    <t>Asok Kumar Sarkar, Satyajit Das Gupta</t>
  </si>
  <si>
    <t>978-981-16-7538-6</t>
  </si>
  <si>
    <t>https://doi.org/10.1007/978-981-16-7538-6</t>
  </si>
  <si>
    <t>https://link.springer.com/openurl?genre=book&amp;isbn=978-981-16-7538-6</t>
  </si>
  <si>
    <t>Fluid Mechanics and Fluid Power, Volume 8</t>
  </si>
  <si>
    <t>978-981-97-1033-1</t>
  </si>
  <si>
    <t>https://doi.org/10.1007/978-981-97-1033-1</t>
  </si>
  <si>
    <t>https://link.springer.com/openurl?genre=book&amp;isbn=978-981-97-1033-1</t>
  </si>
  <si>
    <t>978-981-97-3299-9</t>
  </si>
  <si>
    <t>https://doi.org/10.1007/978-981-97-3299-9</t>
  </si>
  <si>
    <t>https://link.springer.com/openurl?genre=book&amp;isbn=978-981-97-3299-9</t>
  </si>
  <si>
    <t>Edge Assisted Mobile Visual SLAM</t>
  </si>
  <si>
    <t>Jingao Xu, Zheng Yang, Yunhao Liu, Hao Cao</t>
  </si>
  <si>
    <t>978-981-97-3573-0</t>
  </si>
  <si>
    <t>https://doi.org/10.1007/978-981-97-3573-0</t>
  </si>
  <si>
    <t>https://link.springer.com/openurl?genre=book&amp;isbn=978-981-97-3573-0</t>
  </si>
  <si>
    <t>Energy, Sustainability and Resilience</t>
  </si>
  <si>
    <t>Rajib Shaw, Kampanart Silva, Nuwong Chollacoop</t>
  </si>
  <si>
    <t>978-981-97-4174-8</t>
  </si>
  <si>
    <t>https://doi.org/10.1007/978-981-97-4174-8</t>
  </si>
  <si>
    <t>https://link.springer.com/openurl?genre=book&amp;isbn=978-981-97-4174-8</t>
  </si>
  <si>
    <t>Advanced Intelligent Computing Technology and Applications</t>
  </si>
  <si>
    <t>De-Shuang Huang, Wei Chen, Jiayang Guo</t>
  </si>
  <si>
    <t>978-981-97-5606-3</t>
  </si>
  <si>
    <t>https://doi.org/10.1007/978-981-97-5606-3</t>
  </si>
  <si>
    <t>https://link.springer.com/openurl?genre=book&amp;isbn=978-981-97-5606-3</t>
  </si>
  <si>
    <t>Regional Dimensions of Human Development in India and South Africa</t>
  </si>
  <si>
    <t>Utsav Kumar Singh</t>
  </si>
  <si>
    <t>978-981-97-5846-3</t>
  </si>
  <si>
    <t>https://doi.org/10.1007/978-981-97-5846-3</t>
  </si>
  <si>
    <t>https://link.springer.com/openurl?genre=book&amp;isbn=978-981-97-5846-3</t>
  </si>
  <si>
    <t>Policy Dialogue on Social Justice in Education</t>
  </si>
  <si>
    <t>978-981-97-5882-1</t>
  </si>
  <si>
    <t>https://doi.org/10.1007/978-981-97-5882-1</t>
  </si>
  <si>
    <t>https://link.springer.com/openurl?genre=book&amp;isbn=978-981-97-5882-1</t>
  </si>
  <si>
    <t>In the Tracks of Marx’s Capital</t>
  </si>
  <si>
    <t>Sungur Savran, E. Ahmet Tonak</t>
  </si>
  <si>
    <t>978-3-031-58343-8</t>
  </si>
  <si>
    <t>https://doi.org/10.1007/978-3-031-58343-8</t>
  </si>
  <si>
    <t>https://link.springer.com/openurl?genre=book&amp;isbn=978-3-031-58343-8</t>
  </si>
  <si>
    <t>Fundamentals of Business Architecture Modeling</t>
  </si>
  <si>
    <t>Václav Řepa, Oleg Svatoš</t>
  </si>
  <si>
    <t>978-3-031-59035-1</t>
  </si>
  <si>
    <t>https://doi.org/10.1007/978-3-031-59035-1</t>
  </si>
  <si>
    <t>https://link.springer.com/openurl?genre=book&amp;isbn=978-3-031-59035-1</t>
  </si>
  <si>
    <t>Recent Developments in Geospatial Information Sciences</t>
  </si>
  <si>
    <t>Hugo Carlos-Martinez, Rodrigo Tapia-McClung, Daniela Alejandra Moctezuma-Ochoa, Ana Josselinne Alegre-Mondragón</t>
  </si>
  <si>
    <t>978-3-031-61440-8</t>
  </si>
  <si>
    <t>https://doi.org/10.1007/978-3-031-61440-8</t>
  </si>
  <si>
    <t>https://link.springer.com/openurl?genre=book&amp;isbn=978-3-031-61440-8</t>
  </si>
  <si>
    <t>Microbial Services for Cereal Crops</t>
  </si>
  <si>
    <t>Everlon Cid Rigobelo</t>
  </si>
  <si>
    <t>978-3-031-63149-8</t>
  </si>
  <si>
    <t>https://doi.org/10.1007/978-3-031-63149-8</t>
  </si>
  <si>
    <t>https://link.springer.com/openurl?genre=book&amp;isbn=978-3-031-63149-8</t>
  </si>
  <si>
    <t>Osvaldo Gervasi, Beniamino Murgante, Chiara Garau, David Taniar, Ana Maria A. C. Rocha, Maria Noelia  Faginas Lago</t>
  </si>
  <si>
    <t>978-3-031-65154-0</t>
  </si>
  <si>
    <t>https://doi.org/10.1007/978-3-031-65154-0</t>
  </si>
  <si>
    <t>https://link.springer.com/openurl?genre=book&amp;isbn=978-3-031-65154-0</t>
  </si>
  <si>
    <t>978-3-031-65223-3</t>
  </si>
  <si>
    <t>https://doi.org/10.1007/978-3-031-65223-3</t>
  </si>
  <si>
    <t>https://link.springer.com/openurl?genre=book&amp;isbn=978-3-031-65223-3</t>
  </si>
  <si>
    <t>978-3-031-65343-8</t>
  </si>
  <si>
    <t>https://doi.org/10.1007/978-3-031-65343-8</t>
  </si>
  <si>
    <t>https://link.springer.com/openurl?genre=book&amp;isbn=978-3-031-65343-8</t>
  </si>
  <si>
    <t>Software Architecture. ECSA 2023 Tracks, Workshops, and Doctoral Symposium</t>
  </si>
  <si>
    <t>Bedir Tekinerdoğan, Romina Spalazzese, Hasan Sözer, Silvia Bonfanti, Danny Weyns</t>
  </si>
  <si>
    <t>978-3-031-66326-0</t>
  </si>
  <si>
    <t>https://doi.org/10.1007/978-3-031-66326-0</t>
  </si>
  <si>
    <t>https://link.springer.com/openurl?genre=book&amp;isbn=978-3-031-66326-0</t>
  </si>
  <si>
    <t>Recent Trends in Analysis of Images, Social Networks and Texts</t>
  </si>
  <si>
    <t>Dmitry I. Ignatov, Michael Khachay, Andrey Kutuzov, Habet Madoyan, Ilya Makarov, Irina Nikishina, Alexander Panchenko, Maxim Panov, Panos  M. Pardalos, Andrey V. Savchenko, Evgenii Tsymbalov, Elena Tutubalina, Sergey Zagoruyko</t>
  </si>
  <si>
    <t>978-3-031-67008-4</t>
  </si>
  <si>
    <t>https://doi.org/10.1007/978-3-031-67008-4</t>
  </si>
  <si>
    <t>https://link.springer.com/openurl?genre=book&amp;isbn=978-3-031-67008-4</t>
  </si>
  <si>
    <t>Coding Theory in Optical Wireless Communication Systems</t>
  </si>
  <si>
    <t>Xizheng Ke</t>
  </si>
  <si>
    <t>978-981-19-9837-9</t>
  </si>
  <si>
    <t>https://doi.org/10.1007/978-981-19-9837-9</t>
  </si>
  <si>
    <t>https://link.springer.com/openurl?genre=book&amp;isbn=978-981-19-9837-9</t>
  </si>
  <si>
    <t>Fundamentals of Mechanisms and Machines</t>
  </si>
  <si>
    <t>Dhanesh N. Manik</t>
  </si>
  <si>
    <t>978-981-97-1810-8</t>
  </si>
  <si>
    <t>https://doi.org/10.1007/978-981-97-1810-8</t>
  </si>
  <si>
    <t>https://link.springer.com/openurl?genre=book&amp;isbn=978-981-97-1810-8</t>
  </si>
  <si>
    <t>Validation and Reconstruction of Remote Sensing Land Surface Temperature Products</t>
  </si>
  <si>
    <t>Wenping Yu, Yuechen Li, Xujun Han, Lei Fan, Wei Zhou, Mingguo Ma, Weiyu Shi</t>
  </si>
  <si>
    <t>978-981-97-4178-6</t>
  </si>
  <si>
    <t>https://doi.org/10.1007/978-981-97-4178-6</t>
  </si>
  <si>
    <t>https://link.springer.com/openurl?genre=book&amp;isbn=978-981-97-4178-6</t>
  </si>
  <si>
    <t>Microbial Products for Health and Nutrition</t>
  </si>
  <si>
    <t>Vijay Kothari, Subhasree Ray, Prasun Kumar</t>
  </si>
  <si>
    <t>978-981-97-4235-6</t>
  </si>
  <si>
    <t>https://doi.org/10.1007/978-981-97-4235-6</t>
  </si>
  <si>
    <t>https://link.springer.com/openurl?genre=book&amp;isbn=978-981-97-4235-6</t>
  </si>
  <si>
    <t>Business Analytics with R and Python</t>
  </si>
  <si>
    <t>David L. Olson, Desheng Dash Wu, Cuicui Luo, Majid Nabavi</t>
  </si>
  <si>
    <t>978-981-97-4772-6</t>
  </si>
  <si>
    <t>https://doi.org/10.1007/978-981-97-4772-6</t>
  </si>
  <si>
    <t>https://link.springer.com/openurl?genre=book&amp;isbn=978-981-97-4772-6</t>
  </si>
  <si>
    <t>De-Shuang Huang, Chuanlei Zhang, Qinhu Zhang</t>
  </si>
  <si>
    <t>978-981-97-5600-1</t>
  </si>
  <si>
    <t>https://doi.org/10.1007/978-981-97-5600-1</t>
  </si>
  <si>
    <t>https://link.springer.com/openurl?genre=book&amp;isbn=978-981-97-5600-1</t>
  </si>
  <si>
    <t>Advanced Intelligent Computing in Bioinformatics</t>
  </si>
  <si>
    <t>De-Shuang Huang, Qinhu Zhang, Jiayang Guo</t>
  </si>
  <si>
    <t>978-981-97-5689-6</t>
  </si>
  <si>
    <t>https://doi.org/10.1007/978-981-97-5689-6</t>
  </si>
  <si>
    <t>https://link.springer.com/openurl?genre=book&amp;isbn=978-981-97-5689-6</t>
  </si>
  <si>
    <t>De-Shuang Huang, Yijie Pan, Qinhu Zhang</t>
  </si>
  <si>
    <t>978-981-97-5692-6</t>
  </si>
  <si>
    <t>https://doi.org/10.1007/978-981-97-5692-6</t>
  </si>
  <si>
    <t>https://link.springer.com/openurl?genre=book&amp;isbn=978-981-97-5692-6</t>
  </si>
  <si>
    <t>The Black Flies of Subtropical and Tropical Asia</t>
  </si>
  <si>
    <t>Hiroyuki Takaoka</t>
  </si>
  <si>
    <t>978-981-99-5219-9</t>
  </si>
  <si>
    <t>https://doi.org/10.1007/978-981-99-5219-9</t>
  </si>
  <si>
    <t>https://link.springer.com/openurl?genre=book&amp;isbn=978-981-99-5219-9</t>
  </si>
  <si>
    <t>The Construction of Ecological Civilization in China</t>
  </si>
  <si>
    <t>Kaizhong Yang</t>
  </si>
  <si>
    <t>978-981-99-6515-1</t>
  </si>
  <si>
    <t>https://doi.org/10.1007/978-981-99-6515-1</t>
  </si>
  <si>
    <t>https://link.springer.com/openurl?genre=book&amp;isbn=978-981-99-6515-1</t>
  </si>
  <si>
    <t>The Next Frontier in SME Ratings</t>
  </si>
  <si>
    <t>Saveshen Pillay</t>
  </si>
  <si>
    <t>978-3-031-54015-8</t>
  </si>
  <si>
    <t>https://doi.org/10.1007/978-3-031-54015-8</t>
  </si>
  <si>
    <t>https://link.springer.com/openurl?genre=book&amp;isbn=978-3-031-54015-8</t>
  </si>
  <si>
    <t>Heavy Metal Toxicity</t>
  </si>
  <si>
    <t>978-3-031-56642-4</t>
  </si>
  <si>
    <t>https://doi.org/10.1007/978-3-031-56642-4</t>
  </si>
  <si>
    <t>https://link.springer.com/openurl?genre=book&amp;isbn=978-3-031-56642-4</t>
  </si>
  <si>
    <t>Organizational Communication in the Digital Era</t>
  </si>
  <si>
    <t>Martin N. Ndlela</t>
  </si>
  <si>
    <t>978-3-031-58307-0</t>
  </si>
  <si>
    <t>https://doi.org/10.1007/978-3-031-58307-0</t>
  </si>
  <si>
    <t>https://link.springer.com/openurl?genre=book&amp;isbn=978-3-031-58307-0</t>
  </si>
  <si>
    <t>Advancements in Bio-systems and Technologies for Wastewater Treatment</t>
  </si>
  <si>
    <t>Soumya Pandit, Lakhan Kumar, Abhilasha Singh Mathuriya, Dipak Ashok Jadhav, Subhasree Ray</t>
  </si>
  <si>
    <t>978-3-031-58331-5</t>
  </si>
  <si>
    <t>https://doi.org/10.1007/978-3-031-58331-5</t>
  </si>
  <si>
    <t>https://link.springer.com/openurl?genre=book&amp;isbn=978-3-031-58331-5</t>
  </si>
  <si>
    <t>Money Laundering, Terrorist Financing and Virtual Assets</t>
  </si>
  <si>
    <t>Duncan Smith</t>
  </si>
  <si>
    <t>978-3-031-59842-5</t>
  </si>
  <si>
    <t>https://doi.org/10.1007/978-3-031-59842-5</t>
  </si>
  <si>
    <t>https://link.springer.com/openurl?genre=book&amp;isbn=978-3-031-59842-5</t>
  </si>
  <si>
    <t>The Palgrave Handbook of Consumerism Issues in the Apparel Industry</t>
  </si>
  <si>
    <t>Hans Rüdiger Kaufmann, Mohammad Fateh Ali Khan Panni, Demetris Vrontis</t>
  </si>
  <si>
    <t>978-3-031-59952-1</t>
  </si>
  <si>
    <t>https://doi.org/10.1007/978-3-031-59952-1</t>
  </si>
  <si>
    <t>https://link.springer.com/openurl?genre=book&amp;isbn=978-3-031-59952-1</t>
  </si>
  <si>
    <t>Advances in Corrosion Modelling</t>
  </si>
  <si>
    <t>Reza Javaherdashti</t>
  </si>
  <si>
    <t>978-3-031-60358-7</t>
  </si>
  <si>
    <t>https://doi.org/10.1007/978-3-031-60358-7</t>
  </si>
  <si>
    <t>https://link.springer.com/openurl?genre=book&amp;isbn=978-3-031-60358-7</t>
  </si>
  <si>
    <t>Advanced Computational Methods and Design for Greener Aviation</t>
  </si>
  <si>
    <t>Tero Tuovinen, Jacques Periaux, Dietrich Knoerzer, Gabriel Bugeda, Jordi Pons-Prats</t>
  </si>
  <si>
    <t>978-3-031-61109-4</t>
  </si>
  <si>
    <t>https://doi.org/10.1007/978-3-031-61109-4</t>
  </si>
  <si>
    <t>https://link.springer.com/openurl?genre=book&amp;isbn=978-3-031-61109-4</t>
  </si>
  <si>
    <t>Formal Concept Analysis</t>
  </si>
  <si>
    <t>Bernhard Ganter, Rudolf Wille</t>
  </si>
  <si>
    <t>978-3-031-63422-2</t>
  </si>
  <si>
    <t>https://doi.org/10.1007/978-3-031-63422-2</t>
  </si>
  <si>
    <t>https://link.springer.com/openurl?genre=book&amp;isbn=978-3-031-63422-2</t>
  </si>
  <si>
    <t>Urban Governance in Southeast Asia</t>
  </si>
  <si>
    <t>Ambe J. Njoh</t>
  </si>
  <si>
    <t>978-3-031-63738-4</t>
  </si>
  <si>
    <t>https://doi.org/10.1007/978-3-031-63738-4</t>
  </si>
  <si>
    <t>https://link.springer.com/openurl?genre=book&amp;isbn=978-3-031-63738-4</t>
  </si>
  <si>
    <t>Overseas Territories in World Affairs</t>
  </si>
  <si>
    <t>Fred Constant</t>
  </si>
  <si>
    <t>978-3-031-64233-3</t>
  </si>
  <si>
    <t>https://doi.org/10.1007/978-3-031-64233-3</t>
  </si>
  <si>
    <t>https://link.springer.com/openurl?genre=book&amp;isbn=978-3-031-64233-3</t>
  </si>
  <si>
    <t>The Pursuit of Happiness in America</t>
  </si>
  <si>
    <t>Brian J. Jones</t>
  </si>
  <si>
    <t>978-3-031-65607-1</t>
  </si>
  <si>
    <t>https://doi.org/10.1007/978-3-031-65607-1</t>
  </si>
  <si>
    <t>https://link.springer.com/openurl?genre=book&amp;isbn=978-3-031-65607-1</t>
  </si>
  <si>
    <t>Metadata and Semantic Research</t>
  </si>
  <si>
    <t>Emmanouel Garoufallou, Fabio Sartori</t>
  </si>
  <si>
    <t>978-3-031-65990-4</t>
  </si>
  <si>
    <t>https://doi.org/10.1007/978-3-031-65990-4</t>
  </si>
  <si>
    <t>https://link.springer.com/openurl?genre=book&amp;isbn=978-3-031-65990-4</t>
  </si>
  <si>
    <t>Heat Transport Driven by Surface Electromagnetic Waves</t>
  </si>
  <si>
    <t>Sebastian Volz, Jose Ordonez-Miranda</t>
  </si>
  <si>
    <t>978-3-031-66024-5</t>
  </si>
  <si>
    <t>https://doi.org/10.1007/978-3-031-66024-5</t>
  </si>
  <si>
    <t>https://link.springer.com/openurl?genre=book&amp;isbn=978-3-031-66024-5</t>
  </si>
  <si>
    <t>Soil Organisms</t>
  </si>
  <si>
    <t>Moonisa Aslam Dervash, Abrar Yousuf, Mohammad Amin Bhat, Munir Ozturk</t>
  </si>
  <si>
    <t>978-3-031-66293-5</t>
  </si>
  <si>
    <t>https://doi.org/10.1007/978-3-031-66293-5</t>
  </si>
  <si>
    <t>https://link.springer.com/openurl?genre=book&amp;isbn=978-3-031-66293-5</t>
  </si>
  <si>
    <t>Industrial Networks and Intelligent Systems</t>
  </si>
  <si>
    <t>Nguyen-Son Vo, Dac-Binh Ha, Haejoon Jung</t>
  </si>
  <si>
    <t>978-3-031-67357-3</t>
  </si>
  <si>
    <t>https://doi.org/10.1007/978-3-031-67357-3</t>
  </si>
  <si>
    <t>https://link.springer.com/openurl?genre=book&amp;isbn=978-3-031-67357-3</t>
  </si>
  <si>
    <t>978-3-031-67431-0</t>
  </si>
  <si>
    <t>https://doi.org/10.1007/978-3-031-67431-0</t>
  </si>
  <si>
    <t>https://link.springer.com/openurl?genre=book&amp;isbn=978-3-031-67431-0</t>
  </si>
  <si>
    <t>Proceedings of Fifth International Conference on Computing, Communications, and Cyber-Security</t>
  </si>
  <si>
    <t>Sudeep Tanwar, Pradeep Kumar Singh, Maria Ganzha, Gregory Epiphaniou</t>
  </si>
  <si>
    <t>978-981-97-2550-2</t>
  </si>
  <si>
    <t>https://doi.org/10.1007/978-981-97-2550-2</t>
  </si>
  <si>
    <t>https://link.springer.com/openurl?genre=book&amp;isbn=978-981-97-2550-2</t>
  </si>
  <si>
    <t>Plant Growth Regulators: Resilience for Sustainable Agriculture</t>
  </si>
  <si>
    <t>Mohammad Faizan, Shamsul Hayat</t>
  </si>
  <si>
    <t>978-981-97-2918-0</t>
  </si>
  <si>
    <t>https://doi.org/10.1007/978-981-97-2918-0</t>
  </si>
  <si>
    <t>https://link.springer.com/openurl?genre=book&amp;isbn=978-981-97-2918-0</t>
  </si>
  <si>
    <t>Advances in Genomics</t>
  </si>
  <si>
    <t>Vijai Singh</t>
  </si>
  <si>
    <t>978-981-97-3169-5</t>
  </si>
  <si>
    <t>https://doi.org/10.1007/978-981-97-3169-5</t>
  </si>
  <si>
    <t>https://link.springer.com/openurl?genre=book&amp;isbn=978-981-97-3169-5</t>
  </si>
  <si>
    <t>Molecular Simulation Investigations of Property Degradation in CFRP Composite</t>
  </si>
  <si>
    <t>Lik-ho Tam, Ruidong Wu, Jia-ao Hou, Chao Wu</t>
  </si>
  <si>
    <t>978-981-97-3901-1</t>
  </si>
  <si>
    <t>https://doi.org/10.1007/978-981-97-3901-1</t>
  </si>
  <si>
    <t>https://link.springer.com/openurl?genre=book&amp;isbn=978-981-97-3901-1</t>
  </si>
  <si>
    <t>Advances in Manufacturing Engineering</t>
  </si>
  <si>
    <t>Mithilesh K. Dikshit, Navneet Khanna, Ashish Soni, Angelos P. Markopoulos</t>
  </si>
  <si>
    <t>978-981-97-4324-7</t>
  </si>
  <si>
    <t>https://doi.org/10.1007/978-981-97-4324-7</t>
  </si>
  <si>
    <t>https://link.springer.com/openurl?genre=book&amp;isbn=978-981-97-4324-7</t>
  </si>
  <si>
    <t>Exploring New Methods for Teaching and Learning Human Geography</t>
  </si>
  <si>
    <t>Chao Ye</t>
  </si>
  <si>
    <t>978-981-97-4962-1</t>
  </si>
  <si>
    <t>https://doi.org/10.1007/978-981-97-4962-1</t>
  </si>
  <si>
    <t>https://link.springer.com/openurl?genre=book&amp;isbn=978-981-97-4962-1</t>
  </si>
  <si>
    <t>De-Shuang Huang, Chuanlei Zhang, Jiayang Guo</t>
  </si>
  <si>
    <t>978-981-97-5609-4</t>
  </si>
  <si>
    <t>https://doi.org/10.1007/978-981-97-5609-4</t>
  </si>
  <si>
    <t>https://link.springer.com/openurl?genre=book&amp;isbn=978-981-97-5609-4</t>
  </si>
  <si>
    <t>978-981-97-5612-4</t>
  </si>
  <si>
    <t>https://doi.org/10.1007/978-981-97-5612-4</t>
  </si>
  <si>
    <t>https://link.springer.com/openurl?genre=book&amp;isbn=978-981-97-5612-4</t>
  </si>
  <si>
    <t>Significant and Nonsignificant Risk Medical Devices</t>
  </si>
  <si>
    <t>Prakash Srinivasan Timiri Shanmugam, Pugazhenthan Thangaraju, Thamizharasan Sampath, Indumathy Jagadeeswaran</t>
  </si>
  <si>
    <t>978-3-031-52838-5</t>
  </si>
  <si>
    <t>https://doi.org/10.1007/978-3-031-52838-5</t>
  </si>
  <si>
    <t>https://link.springer.com/openurl?genre=book&amp;isbn=978-3-031-52838-5</t>
  </si>
  <si>
    <t>Deep Learning for Video Understanding</t>
  </si>
  <si>
    <t>Zuxuan Wu, Yu-Gang Jiang</t>
  </si>
  <si>
    <t>978-3-031-57679-9</t>
  </si>
  <si>
    <t>https://doi.org/10.1007/978-3-031-57679-9</t>
  </si>
  <si>
    <t>https://link.springer.com/openurl?genre=book&amp;isbn=978-3-031-57679-9</t>
  </si>
  <si>
    <t>Competing Schools of Economic Thought</t>
  </si>
  <si>
    <t>Lefteris Tsoulfidis</t>
  </si>
  <si>
    <t>978-3-031-58580-7</t>
  </si>
  <si>
    <t>https://doi.org/10.1007/978-3-031-58580-7</t>
  </si>
  <si>
    <t>https://link.springer.com/openurl?genre=book&amp;isbn=978-3-031-58580-7</t>
  </si>
  <si>
    <t>The Palgrave Handbook of Sustainable Digitalization for Business, Industry, and Society</t>
  </si>
  <si>
    <t>Myriam Ertz, Urvashi Tandon, Shouheng Sun, Joan Torrent-Sellens, Emine Sarigöllü</t>
  </si>
  <si>
    <t>978-3-031-58795-5</t>
  </si>
  <si>
    <t>https://doi.org/10.1007/978-3-031-58795-5</t>
  </si>
  <si>
    <t>https://link.springer.com/openurl?genre=book&amp;isbn=978-3-031-58795-5</t>
  </si>
  <si>
    <t>Partial Identification in Econometrics and Related Topics</t>
  </si>
  <si>
    <t>Nguyen Ngoc Thach, Nguyen Duc Trung, Doan Thanh Ha, Vladik Kreinovich</t>
  </si>
  <si>
    <t>978-3-031-59110-5</t>
  </si>
  <si>
    <t>https://doi.org/10.1007/978-3-031-59110-5</t>
  </si>
  <si>
    <t>https://link.springer.com/openurl?genre=book&amp;isbn=978-3-031-59110-5</t>
  </si>
  <si>
    <t>Social Representations of Gender Violence in Italy</t>
  </si>
  <si>
    <t>Flaminia Saccà</t>
  </si>
  <si>
    <t>978-3-031-59831-9</t>
  </si>
  <si>
    <t>https://doi.org/10.1007/978-3-031-59831-9</t>
  </si>
  <si>
    <t>https://link.springer.com/openurl?genre=book&amp;isbn=978-3-031-59831-9</t>
  </si>
  <si>
    <t>Humanistic Management in the Gig Economy</t>
  </si>
  <si>
    <t>Kemi Ogunyemi</t>
  </si>
  <si>
    <t>978-3-031-59944-6</t>
  </si>
  <si>
    <t>https://doi.org/10.1007/978-3-031-59944-6</t>
  </si>
  <si>
    <t>https://link.springer.com/openurl?genre=book&amp;isbn=978-3-031-59944-6</t>
  </si>
  <si>
    <t>Informal Sector in Economic Development</t>
  </si>
  <si>
    <t>Prabir Bhattacharya</t>
  </si>
  <si>
    <t>978-3-031-60243-6</t>
  </si>
  <si>
    <t>https://doi.org/10.1007/978-3-031-60243-6</t>
  </si>
  <si>
    <t>https://link.springer.com/openurl?genre=book&amp;isbn=978-3-031-60243-6</t>
  </si>
  <si>
    <t>Informal Sector, Migration, and the Beginnings of Structural Transformation</t>
  </si>
  <si>
    <t>978-3-031-61085-1</t>
  </si>
  <si>
    <t>https://doi.org/10.1007/978-3-031-61085-1</t>
  </si>
  <si>
    <t>https://link.springer.com/openurl?genre=book&amp;isbn=978-3-031-61085-1</t>
  </si>
  <si>
    <t>A Global History of Silk</t>
  </si>
  <si>
    <t>Pierre Vernus, Manuela Martini, Tomoko Hashino</t>
  </si>
  <si>
    <t>978-3-031-61988-5</t>
  </si>
  <si>
    <t>https://doi.org/10.1007/978-3-031-61988-5</t>
  </si>
  <si>
    <t>https://link.springer.com/openurl?genre=book&amp;isbn=978-3-031-61988-5</t>
  </si>
  <si>
    <t>Recent Advancements in Green Propulsion</t>
  </si>
  <si>
    <t>Rachid Amrousse, Qi-Long Yan</t>
  </si>
  <si>
    <t>978-3-031-62574-9</t>
  </si>
  <si>
    <t>https://doi.org/10.1007/978-3-031-62574-9</t>
  </si>
  <si>
    <t>https://link.springer.com/openurl?genre=book&amp;isbn=978-3-031-62574-9</t>
  </si>
  <si>
    <t>Environmental Factors in the Pathogenesis of Cardiovascular Diseases</t>
  </si>
  <si>
    <t>Dragan M. Djuric, Devendra K. Agrawal</t>
  </si>
  <si>
    <t>978-3-031-62806-1</t>
  </si>
  <si>
    <t>https://doi.org/10.1007/978-3-031-62806-1</t>
  </si>
  <si>
    <t>https://link.springer.com/openurl?genre=book&amp;isbn=978-3-031-62806-1</t>
  </si>
  <si>
    <t>Political Scandal and American Pop Culture</t>
  </si>
  <si>
    <t>Jim Twombly</t>
  </si>
  <si>
    <t>978-3-031-63168-9</t>
  </si>
  <si>
    <t>https://doi.org/10.1007/978-3-031-63168-9</t>
  </si>
  <si>
    <t>https://link.springer.com/openurl?genre=book&amp;isbn=978-3-031-63168-9</t>
  </si>
  <si>
    <t>Palgrave Pivot</t>
  </si>
  <si>
    <t>Challenging the Future with Lean</t>
  </si>
  <si>
    <t>Ton van Kollenburg, Alinda Kokkinou, Olivia McDermott</t>
  </si>
  <si>
    <t>978-3-031-63265-5</t>
  </si>
  <si>
    <t>https://doi.org/10.1007/978-3-031-63265-5</t>
  </si>
  <si>
    <t>https://link.springer.com/openurl?genre=book&amp;isbn=978-3-031-63265-5</t>
  </si>
  <si>
    <t>Underwater Worlds</t>
  </si>
  <si>
    <t>Rasmus Rodineliussen</t>
  </si>
  <si>
    <t>978-3-031-63370-6</t>
  </si>
  <si>
    <t>https://doi.org/10.1007/978-3-031-63370-6</t>
  </si>
  <si>
    <t>https://link.springer.com/openurl?genre=book&amp;isbn=978-3-031-63370-6</t>
  </si>
  <si>
    <t>Artificial Intelligence for Environmental Sustainability and Green Initiatives</t>
  </si>
  <si>
    <t>Aboul Ella Hassanien, Ashraf Darwish, Sally M. Elghamrawy</t>
  </si>
  <si>
    <t>978-3-031-63451-2</t>
  </si>
  <si>
    <t>https://doi.org/10.1007/978-3-031-63451-2</t>
  </si>
  <si>
    <t>https://link.springer.com/openurl?genre=book&amp;isbn=978-3-031-63451-2</t>
  </si>
  <si>
    <t>THz and Sub-THz CMOS Electronics for High-Speed Telecommunication</t>
  </si>
  <si>
    <t>Carl D’heer, Patrick Reynaert</t>
  </si>
  <si>
    <t>978-3-031-64439-9</t>
  </si>
  <si>
    <t>https://doi.org/10.1007/978-3-031-64439-9</t>
  </si>
  <si>
    <t>https://link.springer.com/openurl?genre=book&amp;isbn=978-3-031-64439-9</t>
  </si>
  <si>
    <t>News Framing of Indigenous Politics in Canada</t>
  </si>
  <si>
    <t>Brian Budd</t>
  </si>
  <si>
    <t>978-3-031-64758-1</t>
  </si>
  <si>
    <t>https://doi.org/10.1007/978-3-031-64758-1</t>
  </si>
  <si>
    <t>https://link.springer.com/openurl?genre=book&amp;isbn=978-3-031-64758-1</t>
  </si>
  <si>
    <t>Rewriting Logic and Its Applications</t>
  </si>
  <si>
    <t>Kazuhiro Ogata, Narciso Martí-Oliet</t>
  </si>
  <si>
    <t>978-3-031-65941-6</t>
  </si>
  <si>
    <t>https://doi.org/10.1007/978-3-031-65941-6</t>
  </si>
  <si>
    <t>https://link.springer.com/openurl?genre=book&amp;isbn=978-3-031-65941-6</t>
  </si>
  <si>
    <t>Green H2 Transport through LH2, NH3 and LOHC</t>
  </si>
  <si>
    <t>Laura A. Pellegrini, Elvira Spatolisano, Federica Restelli, Giorgia De Guido, Alberto R. de Angelis, Andrea Lainati</t>
  </si>
  <si>
    <t>978-3-031-66556-1</t>
  </si>
  <si>
    <t>https://doi.org/10.1007/978-3-031-66556-1</t>
  </si>
  <si>
    <t>https://link.springer.com/openurl?genre=book&amp;isbn=978-3-031-66556-1</t>
  </si>
  <si>
    <t>Implications of Information and Digital Technologies for Development</t>
  </si>
  <si>
    <t>Wallace Chigona, Salah Kabanda, Lisa F. Seymour</t>
  </si>
  <si>
    <t>978-3-031-66982-8</t>
  </si>
  <si>
    <t>https://doi.org/10.1007/978-3-031-66982-8</t>
  </si>
  <si>
    <t>https://link.springer.com/openurl?genre=book&amp;isbn=978-3-031-66982-8</t>
  </si>
  <si>
    <t>978-3-031-66986-6</t>
  </si>
  <si>
    <t>https://doi.org/10.1007/978-3-031-66986-6</t>
  </si>
  <si>
    <t>https://link.springer.com/openurl?genre=book&amp;isbn=978-3-031-66986-6</t>
  </si>
  <si>
    <t>Design, Learning, and Innovation</t>
  </si>
  <si>
    <t>Eva Brooks, Anders Kalsgaard Møller, Emma Edstrand</t>
  </si>
  <si>
    <t>978-3-031-67307-8</t>
  </si>
  <si>
    <t>https://doi.org/10.1007/978-3-031-67307-8</t>
  </si>
  <si>
    <t>https://link.springer.com/openurl?genre=book&amp;isbn=978-3-031-67307-8</t>
  </si>
  <si>
    <t>Human Choice and Computers</t>
  </si>
  <si>
    <t>Robert M. Davison, David Kreps</t>
  </si>
  <si>
    <t>978-3-031-67535-5</t>
  </si>
  <si>
    <t>https://doi.org/10.1007/978-3-031-67535-5</t>
  </si>
  <si>
    <t>https://link.springer.com/openurl?genre=book&amp;isbn=978-3-031-67535-5</t>
  </si>
  <si>
    <t>Meiko Jensen, Cédric Lauradoux, Kai Rannenberg</t>
  </si>
  <si>
    <t>978-3-031-68024-3</t>
  </si>
  <si>
    <t>https://doi.org/10.1007/978-3-031-68024-3</t>
  </si>
  <si>
    <t>https://link.springer.com/openurl?genre=book&amp;isbn=978-3-031-68024-3</t>
  </si>
  <si>
    <t>Proceedings of the 2024 11th International Conference on Geological and Civil Engineering</t>
  </si>
  <si>
    <t>Guangwei Huang</t>
  </si>
  <si>
    <t>978-3-031-68624-5</t>
  </si>
  <si>
    <t>https://doi.org/10.1007/978-3-031-68624-5</t>
  </si>
  <si>
    <t>https://link.springer.com/openurl?genre=book&amp;isbn=978-3-031-68624-5</t>
  </si>
  <si>
    <t>Advances in Advertising Research XIV</t>
  </si>
  <si>
    <t>Alexandra Vignolles, Martin K.J. Waiguny</t>
  </si>
  <si>
    <t>978-3-658-44713-7</t>
  </si>
  <si>
    <t>https://doi.org/10.1007/978-3-658-44713-7</t>
  </si>
  <si>
    <t>https://link.springer.com/openurl?genre=book&amp;isbn=978-3-658-44713-7</t>
  </si>
  <si>
    <t>Energy Scenarios for the Future</t>
  </si>
  <si>
    <t>Cornel Stan</t>
  </si>
  <si>
    <t>978-3-662-69687-3</t>
  </si>
  <si>
    <t>https://doi.org/10.1007/978-3-662-69687-3</t>
  </si>
  <si>
    <t>https://link.springer.com/openurl?genre=book&amp;isbn=978-3-662-69687-3</t>
  </si>
  <si>
    <t>Food Safety and Quality in the Global South</t>
  </si>
  <si>
    <t>Matthew Chidozie Ogwu, Sylvester Chibueze Izah, Nontuthuko Rosemary Ntuli</t>
  </si>
  <si>
    <t>978-981-97-2428-4</t>
  </si>
  <si>
    <t>https://doi.org/10.1007/978-981-97-2428-4</t>
  </si>
  <si>
    <t>https://link.springer.com/openurl?genre=book&amp;isbn=978-981-97-2428-4</t>
  </si>
  <si>
    <t>Being Present: Mobile Cinema in Kham Tibetan Areas</t>
  </si>
  <si>
    <t>Jianbin Guo, Jingjing Chen</t>
  </si>
  <si>
    <t>978-981-97-2736-0</t>
  </si>
  <si>
    <t>https://doi.org/10.1007/978-981-97-2736-0</t>
  </si>
  <si>
    <t>https://link.springer.com/openurl?genre=book&amp;isbn=978-981-97-2736-0</t>
  </si>
  <si>
    <t>International Regional Economic Integration and the Development of China’s Borderland Economies</t>
  </si>
  <si>
    <t>Shuanglu Liang</t>
  </si>
  <si>
    <t>978-981-97-3044-5</t>
  </si>
  <si>
    <t>https://doi.org/10.1007/978-981-97-3044-5</t>
  </si>
  <si>
    <t>https://link.springer.com/openurl?genre=book&amp;isbn=978-981-97-3044-5</t>
  </si>
  <si>
    <t>978-981-97-3289-0</t>
  </si>
  <si>
    <t>https://doi.org/10.1007/978-981-97-3289-0</t>
  </si>
  <si>
    <t>https://link.springer.com/openurl?genre=book&amp;isbn=978-981-97-3289-0</t>
  </si>
  <si>
    <t>978-981-97-3817-5</t>
  </si>
  <si>
    <t>https://doi.org/10.1007/978-981-97-3817-5</t>
  </si>
  <si>
    <t>https://link.springer.com/openurl?genre=book&amp;isbn=978-981-97-3817-5</t>
  </si>
  <si>
    <t>Coconut-Based Nutrition and Nutraceutical Perspectives</t>
  </si>
  <si>
    <t>S.V. Ramesh, Shelly Praveen</t>
  </si>
  <si>
    <t>978-981-97-3976-9</t>
  </si>
  <si>
    <t>https://doi.org/10.1007/978-981-97-3976-9</t>
  </si>
  <si>
    <t>https://link.springer.com/openurl?genre=book&amp;isbn=978-981-97-3976-9</t>
  </si>
  <si>
    <t>Innovation in Smart and Sustainable Infrastructure, Volume 2</t>
  </si>
  <si>
    <t>978-981-97-3994-3</t>
  </si>
  <si>
    <t>https://doi.org/10.1007/978-981-97-3994-3</t>
  </si>
  <si>
    <t>https://link.springer.com/openurl?genre=book&amp;isbn=978-981-97-3994-3</t>
  </si>
  <si>
    <t>Network Simulation and Evaluation</t>
  </si>
  <si>
    <t>Zhaoquan Gu, Wanlei Zhou, Jiawei Zhang, Guandong Xu, Yan Jia</t>
  </si>
  <si>
    <t>978-981-97-4519-7</t>
  </si>
  <si>
    <t>https://doi.org/10.1007/978-981-97-4519-7</t>
  </si>
  <si>
    <t>https://link.springer.com/openurl?genre=book&amp;isbn=978-981-97-4519-7</t>
  </si>
  <si>
    <t>978-981-97-4522-7</t>
  </si>
  <si>
    <t>https://doi.org/10.1007/978-981-97-4522-7</t>
  </si>
  <si>
    <t>https://link.springer.com/openurl?genre=book&amp;isbn=978-981-97-4522-7</t>
  </si>
  <si>
    <t>The Demography of Remarriage in Japan</t>
  </si>
  <si>
    <t>James M. Raymo, Erika Teramoto, Shohei Yoda, Miho Iwasawa, Setsuya Fukuda</t>
  </si>
  <si>
    <t>978-981-97-4898-3</t>
  </si>
  <si>
    <t>https://doi.org/10.1007/978-981-97-4898-3</t>
  </si>
  <si>
    <t>https://link.springer.com/openurl?genre=book&amp;isbn=978-981-97-4898-3</t>
  </si>
  <si>
    <t>An Introduction to Civics and Citizenship Education</t>
  </si>
  <si>
    <t>Keith Heggart</t>
  </si>
  <si>
    <t>978-981-97-5134-1</t>
  </si>
  <si>
    <t>https://doi.org/10.1007/978-981-97-5134-1</t>
  </si>
  <si>
    <t>https://link.springer.com/openurl?genre=book&amp;isbn=978-981-97-5134-1</t>
  </si>
  <si>
    <t>Landslide Risk Assessment and Mitigation in India</t>
  </si>
  <si>
    <t>Haroon Sajjad, Masood Ahsan Siddiqui, Atiqur Rahman, Lubna Siddiqui, Hasan Raja Naqvi, Adnan Shakeel,  Asif</t>
  </si>
  <si>
    <t>978-981-97-5485-4</t>
  </si>
  <si>
    <t>https://doi.org/10.1007/978-981-97-5485-4</t>
  </si>
  <si>
    <t>https://link.springer.com/openurl?genre=book&amp;isbn=978-981-97-5485-4</t>
  </si>
  <si>
    <t>De-Shuang Huang, Zhanjun Si, Jiayang Guo</t>
  </si>
  <si>
    <t>978-981-97-5597-4</t>
  </si>
  <si>
    <t>https://doi.org/10.1007/978-981-97-5597-4</t>
  </si>
  <si>
    <t>https://link.springer.com/openurl?genre=book&amp;isbn=978-981-97-5597-4</t>
  </si>
  <si>
    <t>De-Shuang Huang, Xiankun Zhang, Qinhu Zhang</t>
  </si>
  <si>
    <t>978-981-97-5663-6</t>
  </si>
  <si>
    <t>https://doi.org/10.1007/978-981-97-5663-6</t>
  </si>
  <si>
    <t>https://link.springer.com/openurl?genre=book&amp;isbn=978-981-97-5663-6</t>
  </si>
  <si>
    <t>De-Shuang Huang, Xiankun Zhang, Chuanlei Zhang</t>
  </si>
  <si>
    <t>978-981-97-5675-9</t>
  </si>
  <si>
    <t>https://doi.org/10.1007/978-981-97-5675-9</t>
  </si>
  <si>
    <t>https://link.springer.com/openurl?genre=book&amp;isbn=978-981-97-5675-9</t>
  </si>
  <si>
    <t>Family Education Policy Development in China</t>
  </si>
  <si>
    <t>Eryong Xue, Jian Li</t>
  </si>
  <si>
    <t>978-981-97-5763-3</t>
  </si>
  <si>
    <t>https://doi.org/10.1007/978-981-97-5763-3</t>
  </si>
  <si>
    <t>https://link.springer.com/openurl?genre=book&amp;isbn=978-981-97-5763-3</t>
  </si>
  <si>
    <t>Salesforce Developer I Certification</t>
  </si>
  <si>
    <t>Konstantin Kapitanov</t>
  </si>
  <si>
    <t>979-8-8688-0300-0</t>
  </si>
  <si>
    <t>https://doi.org/10.1007/979-8-8688-0300-0</t>
  </si>
  <si>
    <t>https://link.springer.com/openurl?genre=book&amp;isbn=979-8-8688-0300-0</t>
  </si>
  <si>
    <t>International Status Anxiety and Higher Education</t>
  </si>
  <si>
    <t>Anatoly V. Oleksiyenko, Qiang Zha, Igor Chirikov, Jun Li</t>
  </si>
  <si>
    <t>978-3-031-53847-6</t>
  </si>
  <si>
    <t>https://doi.org/10.1007/978-3-031-53847-6</t>
  </si>
  <si>
    <t>https://link.springer.com/openurl?genre=book&amp;isbn=978-3-031-53847-6</t>
  </si>
  <si>
    <t>Materials Science: Theory and Engineering</t>
  </si>
  <si>
    <t>Nestor Perez</t>
  </si>
  <si>
    <t>978-3-031-57152-7</t>
  </si>
  <si>
    <t>https://doi.org/10.1007/978-3-031-57152-7</t>
  </si>
  <si>
    <t>https://link.springer.com/openurl?genre=book&amp;isbn=978-3-031-57152-7</t>
  </si>
  <si>
    <t>Artificial Intelligence with and for Learning Sciences. Past, Present, and Future Horizons</t>
  </si>
  <si>
    <t>Fabio Palomba, Carmine  Gravino</t>
  </si>
  <si>
    <t>978-3-031-57402-3</t>
  </si>
  <si>
    <t>https://doi.org/10.1007/978-3-031-57402-3</t>
  </si>
  <si>
    <t>https://link.springer.com/openurl?genre=book&amp;isbn=978-3-031-57402-3</t>
  </si>
  <si>
    <t>Teaching Political Science:  A Practical Guide for Instructors</t>
  </si>
  <si>
    <t>Amanda M. Rosen</t>
  </si>
  <si>
    <t>978-3-031-58290-5</t>
  </si>
  <si>
    <t>https://doi.org/10.1007/978-3-031-58290-5</t>
  </si>
  <si>
    <t>https://link.springer.com/openurl?genre=book&amp;isbn=978-3-031-58290-5</t>
  </si>
  <si>
    <t>Daily Life in Classical Athens</t>
  </si>
  <si>
    <t>Emmanouil M.L. Economou, Nicholas C. Kyriazis</t>
  </si>
  <si>
    <t>978-3-031-58541-8</t>
  </si>
  <si>
    <t>https://doi.org/10.1007/978-3-031-58541-8</t>
  </si>
  <si>
    <t>https://link.springer.com/openurl?genre=book&amp;isbn=978-3-031-58541-8</t>
  </si>
  <si>
    <t>Sustainable Business</t>
  </si>
  <si>
    <t>Uwe G. Schulte</t>
  </si>
  <si>
    <t>978-3-031-58596-8</t>
  </si>
  <si>
    <t>https://doi.org/10.1007/978-3-031-58596-8</t>
  </si>
  <si>
    <t>https://link.springer.com/openurl?genre=book&amp;isbn=978-3-031-58596-8</t>
  </si>
  <si>
    <t>Innovation.Business.TRIZ</t>
  </si>
  <si>
    <t>Vladimir Petrov, Denys Petrov</t>
  </si>
  <si>
    <t>978-3-031-59016-0</t>
  </si>
  <si>
    <t>https://doi.org/10.1007/978-3-031-59016-0</t>
  </si>
  <si>
    <t>https://link.springer.com/openurl?genre=book&amp;isbn=978-3-031-59016-0</t>
  </si>
  <si>
    <t>Transformation in Global Outsourcing</t>
  </si>
  <si>
    <t>Leslie Willcocks, Ilan Oshri, Julia Kotlarsky</t>
  </si>
  <si>
    <t>978-3-031-61022-6</t>
  </si>
  <si>
    <t>https://doi.org/10.1007/978-3-031-61022-6</t>
  </si>
  <si>
    <t>https://link.springer.com/openurl?genre=book&amp;isbn=978-3-031-61022-6</t>
  </si>
  <si>
    <t>The UN Community Liaison Assistants and the Politics of Translation</t>
  </si>
  <si>
    <t>Victoria Motta de Lamare França</t>
  </si>
  <si>
    <t>978-3-031-61694-5</t>
  </si>
  <si>
    <t>https://doi.org/10.1007/978-3-031-61694-5</t>
  </si>
  <si>
    <t>https://link.springer.com/openurl?genre=book&amp;isbn=978-3-031-61694-5</t>
  </si>
  <si>
    <t>Counterterrorism and Cybersecurity</t>
  </si>
  <si>
    <t>Newton Lee</t>
  </si>
  <si>
    <t>978-3-031-63126-9</t>
  </si>
  <si>
    <t>https://doi.org/10.1007/978-3-031-63126-9</t>
  </si>
  <si>
    <t>https://link.springer.com/openurl?genre=book&amp;isbn=978-3-031-63126-9</t>
  </si>
  <si>
    <t>Exploring Diversity in Engineering and Technology for Knowledge and Innovation</t>
  </si>
  <si>
    <t>Azman Ismail, Fatin Nur Zulkipli, Ahmad Fitriadhy, Sayyid Zainal Abidin Syed Ahmad, Andreas Öchsner</t>
  </si>
  <si>
    <t>978-3-031-64330-9</t>
  </si>
  <si>
    <t>https://doi.org/10.1007/978-3-031-64330-9</t>
  </si>
  <si>
    <t>https://link.springer.com/openurl?genre=book&amp;isbn=978-3-031-64330-9</t>
  </si>
  <si>
    <t xml:space="preserve">Farming Systems and Sustainable Agriculture in the Himalaya </t>
  </si>
  <si>
    <t>Vishwambhar Prasad Sati</t>
  </si>
  <si>
    <t>978-3-031-64687-4</t>
  </si>
  <si>
    <t>https://doi.org/10.1007/978-3-031-64687-4</t>
  </si>
  <si>
    <t>https://link.springer.com/openurl?genre=book&amp;isbn=978-3-031-64687-4</t>
  </si>
  <si>
    <t>978-3-031-65329-2</t>
  </si>
  <si>
    <t>https://doi.org/10.1007/978-3-031-65329-2</t>
  </si>
  <si>
    <t>https://link.springer.com/openurl?genre=book&amp;isbn=978-3-031-65329-2</t>
  </si>
  <si>
    <t>Earthquake Resistant Design, Protection, and Performance Assessment in Earthquake Engineering</t>
  </si>
  <si>
    <t>Azer Kasimzade, Mustafa Erdik, Tribikram Kundu, Halûk Sucuoğlu, Paolo Clemente</t>
  </si>
  <si>
    <t>978-3-031-65407-7</t>
  </si>
  <si>
    <t>https://doi.org/10.1007/978-3-031-65407-7</t>
  </si>
  <si>
    <t>https://link.springer.com/openurl?genre=book&amp;isbn=978-3-031-65407-7</t>
  </si>
  <si>
    <t>Security Framework and Defense Mechanisms for IoT Reactive Jamming Attacks</t>
  </si>
  <si>
    <t>Fadele Ayotunde Alaba, Alvaro Rocha</t>
  </si>
  <si>
    <t>978-3-031-65929-4</t>
  </si>
  <si>
    <t>https://doi.org/10.1007/978-3-031-65929-4</t>
  </si>
  <si>
    <t>https://link.springer.com/openurl?genre=book&amp;isbn=978-3-031-65929-4</t>
  </si>
  <si>
    <t>Architecture of Computing Systems</t>
  </si>
  <si>
    <t>Dietmar Fey, Benno Stabernack, Stefan Lankes, Mathias Pacher, Thilo Pionteck</t>
  </si>
  <si>
    <t>978-3-031-66146-4</t>
  </si>
  <si>
    <t>https://doi.org/10.1007/978-3-031-66146-4</t>
  </si>
  <si>
    <t>https://link.springer.com/openurl?genre=book&amp;isbn=978-3-031-66146-4</t>
  </si>
  <si>
    <t>Art and Culture in the Multiverse of Metaverses</t>
  </si>
  <si>
    <t>James Hutson</t>
  </si>
  <si>
    <t>978-3-031-66320-8</t>
  </si>
  <si>
    <t>https://doi.org/10.1007/978-3-031-66320-8</t>
  </si>
  <si>
    <t>https://link.springer.com/openurl?genre=book&amp;isbn=978-3-031-66320-8</t>
  </si>
  <si>
    <t>Trustworthy Artificial Intelligence for Healthcare</t>
  </si>
  <si>
    <t>Hao Chen, Yuyin Zhou, Daguang Xu, Varut Vince Vardhanabhuti</t>
  </si>
  <si>
    <t>978-3-031-67751-9</t>
  </si>
  <si>
    <t>https://doi.org/10.1007/978-3-031-67751-9</t>
  </si>
  <si>
    <t>https://link.springer.com/openurl?genre=book&amp;isbn=978-3-031-67751-9</t>
  </si>
  <si>
    <t>Conceptual Knowledge Structures</t>
  </si>
  <si>
    <t>Inma P. Cabrera, Sébastien Ferré, Sergei Obiedkov</t>
  </si>
  <si>
    <t>978-3-031-67868-4</t>
  </si>
  <si>
    <t>https://doi.org/10.1007/978-3-031-67868-4</t>
  </si>
  <si>
    <t>https://link.springer.com/openurl?genre=book&amp;isbn=978-3-031-67868-4</t>
  </si>
  <si>
    <t>Electron Nano-imaging</t>
  </si>
  <si>
    <t>Nobuo Tanaka</t>
  </si>
  <si>
    <t>978-4-431-56940-4</t>
  </si>
  <si>
    <t>https://doi.org/10.1007/978-4-431-56940-4</t>
  </si>
  <si>
    <t>https://link.springer.com/openurl?genre=book&amp;isbn=978-4-431-56940-4</t>
  </si>
  <si>
    <t>Extracellular Vesicles in Human Health and Diseases</t>
  </si>
  <si>
    <t>Asit Ranjan Ghosh</t>
  </si>
  <si>
    <t>978-981-97-2494-9</t>
  </si>
  <si>
    <t>https://doi.org/10.1007/978-981-97-2494-9</t>
  </si>
  <si>
    <t>https://link.springer.com/openurl?genre=book&amp;isbn=978-981-97-2494-9</t>
  </si>
  <si>
    <t>Chinese Sociologists in the First Half of the 20th Century</t>
  </si>
  <si>
    <t>Peilin Li, Jingdong Qu, Yabin Yang</t>
  </si>
  <si>
    <t>978-981-97-2653-0</t>
  </si>
  <si>
    <t>https://doi.org/10.1007/978-981-97-2653-0</t>
  </si>
  <si>
    <t>https://link.springer.com/openurl?genre=book&amp;isbn=978-981-97-2653-0</t>
  </si>
  <si>
    <t>Proceedings of Third International Conference in Mechanical and Energy Technology</t>
  </si>
  <si>
    <t>Sanjay Yadav, P. K. Arora, Anuj Kumar Sharma, Harish Kumar</t>
  </si>
  <si>
    <t>978-981-97-2716-2</t>
  </si>
  <si>
    <t>https://doi.org/10.1007/978-981-97-2716-2</t>
  </si>
  <si>
    <t>https://link.springer.com/openurl?genre=book&amp;isbn=978-981-97-2716-2</t>
  </si>
  <si>
    <t>978-981-97-3305-7</t>
  </si>
  <si>
    <t>https://doi.org/10.1007/978-981-97-3305-7</t>
  </si>
  <si>
    <t>https://link.springer.com/openurl?genre=book&amp;isbn=978-981-97-3305-7</t>
  </si>
  <si>
    <t>Rockburst in Extra-Thick Coal Seam Mining: Mechanism and Prevention</t>
  </si>
  <si>
    <t>Sitao Zhu, Fuxing Jiang, Xiufeng Zhang, Jinhai Liu</t>
  </si>
  <si>
    <t>978-981-97-3377-4</t>
  </si>
  <si>
    <t>https://doi.org/10.1007/978-981-97-3377-4</t>
  </si>
  <si>
    <t>https://link.springer.com/openurl?genre=book&amp;isbn=978-981-97-3377-4</t>
  </si>
  <si>
    <t>High Energy Efficiency Neural Network Processor with Combined Digital and Computing-in-Memory Architecture</t>
  </si>
  <si>
    <t>Jinshan Yue</t>
  </si>
  <si>
    <t>978-981-97-3477-1</t>
  </si>
  <si>
    <t>https://doi.org/10.1007/978-981-97-3477-1</t>
  </si>
  <si>
    <t>https://link.springer.com/openurl?genre=book&amp;isbn=978-981-97-3477-1</t>
  </si>
  <si>
    <t>Jet Transport Technique</t>
  </si>
  <si>
    <t>Jianping Yuan, Jianlin Chen, Chen Gao, Chuan Ma, Josep J. Masdemont, Gerard Gómez</t>
  </si>
  <si>
    <t>978-981-97-3721-5</t>
  </si>
  <si>
    <t>https://doi.org/10.1007/978-981-97-3721-5</t>
  </si>
  <si>
    <t>https://link.springer.com/openurl?genre=book&amp;isbn=978-981-97-3721-5</t>
  </si>
  <si>
    <t>Brain and Mathematical Cognition</t>
  </si>
  <si>
    <t>Xinlin Zhou</t>
  </si>
  <si>
    <t>978-981-97-3763-5</t>
  </si>
  <si>
    <t>https://doi.org/10.1007/978-981-97-3763-5</t>
  </si>
  <si>
    <t>https://link.springer.com/openurl?genre=book&amp;isbn=978-981-97-3763-5</t>
  </si>
  <si>
    <t>Semiclassical Nonadiabatic Molecular Dynamics</t>
  </si>
  <si>
    <t>Chaoyuan Zhu</t>
  </si>
  <si>
    <t>978-981-97-4296-7</t>
  </si>
  <si>
    <t>https://doi.org/10.1007/978-981-97-4296-7</t>
  </si>
  <si>
    <t>https://link.springer.com/openurl?genre=book&amp;isbn=978-981-97-4296-7</t>
  </si>
  <si>
    <t>S-Heterocycles</t>
  </si>
  <si>
    <t>Keshav Lalit Ameta</t>
  </si>
  <si>
    <t>978-981-97-4308-7</t>
  </si>
  <si>
    <t>https://doi.org/10.1007/978-981-97-4308-7</t>
  </si>
  <si>
    <t>https://link.springer.com/openurl?genre=book&amp;isbn=978-981-97-4308-7</t>
  </si>
  <si>
    <t>Proceedings of the 14th Indian Conference on Human-Computer Interaction</t>
  </si>
  <si>
    <t>Anirudha Joshi, Gavin R. Sim</t>
  </si>
  <si>
    <t>978-981-97-4335-3</t>
  </si>
  <si>
    <t>https://doi.org/10.1007/978-981-97-4335-3</t>
  </si>
  <si>
    <t>https://link.springer.com/openurl?genre=book&amp;isbn=978-981-97-4335-3</t>
  </si>
  <si>
    <t>Accessibility, Gender, and Social Safety Net Program</t>
  </si>
  <si>
    <t>Faraha Nawaz, Dabjani Saha</t>
  </si>
  <si>
    <t>978-981-97-5215-7</t>
  </si>
  <si>
    <t>https://doi.org/10.1007/978-981-97-5215-7</t>
  </si>
  <si>
    <t>https://link.springer.com/openurl?genre=book&amp;isbn=978-981-97-5215-7</t>
  </si>
  <si>
    <t>De-Shuang Huang, Xiankun Zhang, Yijie Pan</t>
  </si>
  <si>
    <t>978-981-97-5581-3</t>
  </si>
  <si>
    <t>https://doi.org/10.1007/978-981-97-5581-3</t>
  </si>
  <si>
    <t>https://link.springer.com/openurl?genre=book&amp;isbn=978-981-97-5581-3</t>
  </si>
  <si>
    <t>De-Shuang Huang, Wei Chen, Yijie Pan</t>
  </si>
  <si>
    <t>978-981-97-5603-2</t>
  </si>
  <si>
    <t>https://doi.org/10.1007/978-981-97-5603-2</t>
  </si>
  <si>
    <t>https://link.springer.com/openurl?genre=book&amp;isbn=978-981-97-5603-2</t>
  </si>
  <si>
    <t>De-Shuang Huang, Yijie Pan, Jiayang Guo</t>
  </si>
  <si>
    <t>978-981-97-5615-5</t>
  </si>
  <si>
    <t>https://doi.org/10.1007/978-981-97-5615-5</t>
  </si>
  <si>
    <t>https://link.springer.com/openurl?genre=book&amp;isbn=978-981-97-5615-5</t>
  </si>
  <si>
    <t>De-Shuang Huang, Wei Chen, Qinhu Zhang</t>
  </si>
  <si>
    <t>978-981-97-5618-6</t>
  </si>
  <si>
    <t>https://doi.org/10.1007/978-981-97-5618-6</t>
  </si>
  <si>
    <t>https://link.springer.com/openurl?genre=book&amp;isbn=978-981-97-5618-6</t>
  </si>
  <si>
    <t>De-Shuang Huang, Chuanlei Zhang, Yijie Pan</t>
  </si>
  <si>
    <t>978-981-97-5666-7</t>
  </si>
  <si>
    <t>https://doi.org/10.1007/978-981-97-5666-7</t>
  </si>
  <si>
    <t>https://link.springer.com/openurl?genre=book&amp;isbn=978-981-97-5666-7</t>
  </si>
  <si>
    <t>De-Shuang Huang, Zhanjun Si, Chuanlei Zhang</t>
  </si>
  <si>
    <t>978-981-97-5672-8</t>
  </si>
  <si>
    <t>https://doi.org/10.1007/978-981-97-5672-8</t>
  </si>
  <si>
    <t>https://link.springer.com/openurl?genre=book&amp;isbn=978-981-97-5672-8</t>
  </si>
  <si>
    <t>De-Shuang Huang, Zhanjun Si, Wei Chen</t>
  </si>
  <si>
    <t>978-981-97-5678-0</t>
  </si>
  <si>
    <t>https://doi.org/10.1007/978-981-97-5678-0</t>
  </si>
  <si>
    <t>https://link.springer.com/openurl?genre=book&amp;isbn=978-981-97-5678-0</t>
  </si>
  <si>
    <t>Big Data and Social Computing</t>
  </si>
  <si>
    <t>Xiaofeng Meng, Zhidong Cao, Suran Wu, Yang Chen, Xiu-Xiu Zhan</t>
  </si>
  <si>
    <t>978-981-97-5803-6</t>
  </si>
  <si>
    <t>https://doi.org/10.1007/978-981-97-5803-6</t>
  </si>
  <si>
    <t>https://link.springer.com/openurl?genre=book&amp;isbn=978-981-97-5803-6</t>
  </si>
  <si>
    <t>Advanced Technology for Smart Environment and Energy</t>
  </si>
  <si>
    <t>978-3-031-50871-4</t>
  </si>
  <si>
    <t>https://doi.org/10.1007/978-3-031-50871-4</t>
  </si>
  <si>
    <t>https://link.springer.com/openurl?genre=book&amp;isbn=978-3-031-50871-4</t>
  </si>
  <si>
    <t xml:space="preserve">NoeMOTION </t>
  </si>
  <si>
    <t>Pedro Lima, Alejandra J. Donato, Maria I. Arango, Martin Mergili, Robert Kanta, Thomas Glade</t>
  </si>
  <si>
    <t>978-3-031-55982-2</t>
  </si>
  <si>
    <t>https://doi.org/10.1007/978-3-031-55982-2</t>
  </si>
  <si>
    <t>https://link.springer.com/openurl?genre=book&amp;isbn=978-3-031-55982-2</t>
  </si>
  <si>
    <t>Biological and Hybrid Wastewater Treatment Technology</t>
  </si>
  <si>
    <t>Makarand M. Ghangrekar, Shalini Yadav, Ram Narayan Yadava</t>
  </si>
  <si>
    <t>978-3-031-63046-0</t>
  </si>
  <si>
    <t>https://doi.org/10.1007/978-3-031-63046-0</t>
  </si>
  <si>
    <t>https://link.springer.com/openurl?genre=book&amp;isbn=978-3-031-63046-0</t>
  </si>
  <si>
    <t>Service 4.0</t>
  </si>
  <si>
    <t>Parminder Singh Kang, Xiaojia Wang, Joong Y. Son, Mohsin Jat</t>
  </si>
  <si>
    <t>978-3-031-63875-6</t>
  </si>
  <si>
    <t>https://doi.org/10.1007/978-3-031-63875-6</t>
  </si>
  <si>
    <t>https://link.springer.com/openurl?genre=book&amp;isbn=978-3-031-63875-6</t>
  </si>
  <si>
    <t>Sustainable Radiation Technologies in Waste-biomass Valorization</t>
  </si>
  <si>
    <t>Pradeep Verma, Bikash Kumar</t>
  </si>
  <si>
    <t>978-3-031-63941-8</t>
  </si>
  <si>
    <t>https://doi.org/10.1007/978-3-031-63941-8</t>
  </si>
  <si>
    <t>https://link.springer.com/openurl?genre=book&amp;isbn=978-3-031-63941-8</t>
  </si>
  <si>
    <t>Software Engineering and Formal Methods. SEFM 2023 Collocated Workshops</t>
  </si>
  <si>
    <t>Alessandro Aldini</t>
  </si>
  <si>
    <t>978-3-031-66021-4</t>
  </si>
  <si>
    <t>https://doi.org/10.1007/978-3-031-66021-4</t>
  </si>
  <si>
    <t>https://link.springer.com/openurl?genre=book&amp;isbn=978-3-031-66021-4</t>
  </si>
  <si>
    <t>New Technologies for Energy Transition Based on Sustainable Development Goals</t>
  </si>
  <si>
    <t>Kaviyarasu Kasinathan, Rasiah Ladchumananandasivam, S. Beer Mohamed</t>
  </si>
  <si>
    <t>978-981-97-2527-4</t>
  </si>
  <si>
    <t>https://doi.org/10.1007/978-981-97-2527-4</t>
  </si>
  <si>
    <t>https://link.springer.com/openurl?genre=book&amp;isbn=978-981-97-2527-4</t>
  </si>
  <si>
    <t>Urban Spatial Evolution Simulation</t>
  </si>
  <si>
    <t>Fangqu Niu</t>
  </si>
  <si>
    <t>978-981-97-3481-8</t>
  </si>
  <si>
    <t>https://doi.org/10.1007/978-981-97-3481-8</t>
  </si>
  <si>
    <t>https://link.springer.com/openurl?genre=book&amp;isbn=978-981-97-3481-8</t>
  </si>
  <si>
    <t>Geographic Data Analysis Using R</t>
  </si>
  <si>
    <t>Xindong He</t>
  </si>
  <si>
    <t>978-981-97-4022-2</t>
  </si>
  <si>
    <t>https://doi.org/10.1007/978-981-97-4022-2</t>
  </si>
  <si>
    <t>https://link.springer.com/openurl?genre=book&amp;isbn=978-981-97-4022-2</t>
  </si>
  <si>
    <t>De-Shuang Huang, Zhanjun Si, Qinhu Zhang</t>
  </si>
  <si>
    <t>978-981-97-5669-8</t>
  </si>
  <si>
    <t>https://doi.org/10.1007/978-981-97-5669-8</t>
  </si>
  <si>
    <t>https://link.springer.com/openurl?genre=book&amp;isbn=978-981-97-5669-8</t>
  </si>
  <si>
    <t>Non-Profit Organisations, Volume I</t>
  </si>
  <si>
    <t>Alkis Thrassou, Demetris Vrontis, Leonidas Efthymiou, Yaakov Weber, S. M. Riad Shams, Evangelos Tsoukatos</t>
  </si>
  <si>
    <t>978-3-031-62399-8</t>
  </si>
  <si>
    <t>https://doi.org/10.1007/978-3-031-62399-8</t>
  </si>
  <si>
    <t>https://link.springer.com/openurl?genre=book&amp;isbn=978-3-031-62399-8</t>
  </si>
  <si>
    <t>Intelligent Computer Mathematics</t>
  </si>
  <si>
    <t>Andrea Kohlhase, Laura Kovács</t>
  </si>
  <si>
    <t>978-3-031-66997-2</t>
  </si>
  <si>
    <t>https://doi.org/10.1007/978-3-031-66997-2</t>
  </si>
  <si>
    <t>https://link.springer.com/openurl?genre=book&amp;isbn=978-3-031-66997-2</t>
  </si>
  <si>
    <t>Proceedings of TEEM 2023</t>
  </si>
  <si>
    <t>José Alexandre de Carvalho Gonçalves, José Luís Sousa de Magalhães Lima, João Paulo Coelho, Francisco José García-Peñalvo, Alicia García-Holgado</t>
  </si>
  <si>
    <t>978-981-97-1814-6</t>
  </si>
  <si>
    <t>https://doi.org/10.1007/978-981-97-1814-6</t>
  </si>
  <si>
    <t>https://link.springer.com/openurl?genre=book&amp;isbn=978-981-97-1814-6</t>
  </si>
  <si>
    <t>The Eighteenth International Conference on Management Science and Engineering Management</t>
  </si>
  <si>
    <t>Jiuping Xu, Noor Azina Binti Ismail, Sophie Dabo-Niang, Mohamed Hag Ali Hassan, Asaf Hajiyev</t>
  </si>
  <si>
    <t>978-981-97-5098-6</t>
  </si>
  <si>
    <t>https://doi.org/10.1007/978-981-97-5098-6</t>
  </si>
  <si>
    <t>https://link.springer.com/openurl?genre=book&amp;isbn=978-981-97-5098-6</t>
  </si>
  <si>
    <t>Principles and Practice of Pharmacovigilance and Drug Safety</t>
  </si>
  <si>
    <t>Jimmy Jose, Anthony R. Cox, Vibhu Paudyal</t>
  </si>
  <si>
    <t>978-3-031-51089-2</t>
  </si>
  <si>
    <t>https://doi.org/10.1007/978-3-031-51089-2</t>
  </si>
  <si>
    <t>https://link.springer.com/openurl?genre=book&amp;isbn=978-3-031-51089-2</t>
  </si>
  <si>
    <t>Principles of Complexity Economics</t>
  </si>
  <si>
    <t>Michael Roos</t>
  </si>
  <si>
    <t>978-3-031-51436-4</t>
  </si>
  <si>
    <t>https://doi.org/10.1007/978-3-031-51436-4</t>
  </si>
  <si>
    <t>https://link.springer.com/openurl?genre=book&amp;isbn=978-3-031-51436-4</t>
  </si>
  <si>
    <t>Plague: The Ecology of Natural Foci</t>
  </si>
  <si>
    <t>Bakyt B. Atshabar, Nils Chr. Stenseth, Jeanne M. Fair</t>
  </si>
  <si>
    <t>978-3-031-58831-0</t>
  </si>
  <si>
    <t>https://doi.org/10.1007/978-3-031-58831-0</t>
  </si>
  <si>
    <t>https://link.springer.com/openurl?genre=book&amp;isbn=978-3-031-58831-0</t>
  </si>
  <si>
    <t>Progress in the Chemistry of Organic Natural Products 124</t>
  </si>
  <si>
    <t>978-3-031-59567-7</t>
  </si>
  <si>
    <t>https://doi.org/10.1007/978-3-031-59567-7</t>
  </si>
  <si>
    <t>https://link.springer.com/openurl?genre=book&amp;isbn=978-3-031-59567-7</t>
  </si>
  <si>
    <t>Land and Water Degradation in Ethiopia</t>
  </si>
  <si>
    <t>Assefa M. Melesse, Mekdelawit M. Deribe, Ethiopia B. Zeleke</t>
  </si>
  <si>
    <t>978-3-031-60251-1</t>
  </si>
  <si>
    <t>https://doi.org/10.1007/978-3-031-60251-1</t>
  </si>
  <si>
    <t>https://link.springer.com/openurl?genre=book&amp;isbn=978-3-031-60251-1</t>
  </si>
  <si>
    <t>Small States in the International System</t>
  </si>
  <si>
    <t>Kavita Johnson</t>
  </si>
  <si>
    <t>978-3-031-60938-1</t>
  </si>
  <si>
    <t>https://doi.org/10.1007/978-3-031-60938-1</t>
  </si>
  <si>
    <t>https://link.springer.com/openurl?genre=book&amp;isbn=978-3-031-60938-1</t>
  </si>
  <si>
    <t>The COVID-19 Aftermath</t>
  </si>
  <si>
    <t>978-3-031-61943-4</t>
  </si>
  <si>
    <t>https://doi.org/10.1007/978-3-031-61943-4</t>
  </si>
  <si>
    <t>https://link.springer.com/openurl?genre=book&amp;isbn=978-3-031-61943-4</t>
  </si>
  <si>
    <t>Urban Transportation Energy Supply Network</t>
  </si>
  <si>
    <t>Xianlong Ge</t>
  </si>
  <si>
    <t>978-3-031-64619-5</t>
  </si>
  <si>
    <t>https://doi.org/10.1007/978-3-031-64619-5</t>
  </si>
  <si>
    <t>https://link.springer.com/openurl?genre=book&amp;isbn=978-3-031-64619-5</t>
  </si>
  <si>
    <t>Communications and Networking</t>
  </si>
  <si>
    <t>Feifei Gao, Jun Wu, Yun Li, Honghao Gao, Shangguang Wang</t>
  </si>
  <si>
    <t>978-3-031-67162-3</t>
  </si>
  <si>
    <t>https://doi.org/10.1007/978-3-031-67162-3</t>
  </si>
  <si>
    <t>https://link.springer.com/openurl?genre=book&amp;isbn=978-3-031-67162-3</t>
  </si>
  <si>
    <t>Innovation Promotion Policies and Institutional Reform in China</t>
  </si>
  <si>
    <t>Kai Kajitani</t>
  </si>
  <si>
    <t>978-981-97-3136-7</t>
  </si>
  <si>
    <t>https://doi.org/10.1007/978-981-97-3136-7</t>
  </si>
  <si>
    <t>https://link.springer.com/openurl?genre=book&amp;isbn=978-981-97-3136-7</t>
  </si>
  <si>
    <t>Civic Pedagogies: Teaching Civic Engagement in an Era of Divisive Politics</t>
  </si>
  <si>
    <t>Lauren C. Bell, Allison Rank, Carah Ong Whaley</t>
  </si>
  <si>
    <t>978-3-031-55155-0</t>
  </si>
  <si>
    <t>https://doi.org/10.1007/978-3-031-55155-0</t>
  </si>
  <si>
    <t>https://link.springer.com/openurl?genre=book&amp;isbn=978-3-031-55155-0</t>
  </si>
  <si>
    <t>The Public University as a Real Utopia</t>
  </si>
  <si>
    <t>Martin Aidnik</t>
  </si>
  <si>
    <t>978-3-031-59357-4</t>
  </si>
  <si>
    <t>https://doi.org/10.1007/978-3-031-59357-4</t>
  </si>
  <si>
    <t>https://link.springer.com/openurl?genre=book&amp;isbn=978-3-031-59357-4</t>
  </si>
  <si>
    <t>Innovations in Computer Vision and Data Classification</t>
  </si>
  <si>
    <t>Arfan Ghani</t>
  </si>
  <si>
    <t>978-3-031-60140-8</t>
  </si>
  <si>
    <t>https://doi.org/10.1007/978-3-031-60140-8</t>
  </si>
  <si>
    <t>https://link.springer.com/openurl?genre=book&amp;isbn=978-3-031-60140-8</t>
  </si>
  <si>
    <t>Advances in Representation</t>
  </si>
  <si>
    <t>978-3-031-62963-1</t>
  </si>
  <si>
    <t>https://doi.org/10.1007/978-3-031-62963-1</t>
  </si>
  <si>
    <t>https://link.springer.com/openurl?genre=book&amp;isbn=978-3-031-62963-1</t>
  </si>
  <si>
    <t>GIS, Applied Computing and Data Science for Water Management</t>
  </si>
  <si>
    <t>Noamen Rebai, Aniss Moumen, Mohamed El Bouhaddioui</t>
  </si>
  <si>
    <t>978-3-031-63038-5</t>
  </si>
  <si>
    <t>https://doi.org/10.1007/978-3-031-63038-5</t>
  </si>
  <si>
    <t>https://link.springer.com/openurl?genre=book&amp;isbn=978-3-031-63038-5</t>
  </si>
  <si>
    <t>GaN Technology</t>
  </si>
  <si>
    <t>Maurizio Di Paolo Emilio</t>
  </si>
  <si>
    <t>978-3-031-63238-9</t>
  </si>
  <si>
    <t>https://doi.org/10.1007/978-3-031-63238-9</t>
  </si>
  <si>
    <t>https://link.springer.com/openurl?genre=book&amp;isbn=978-3-031-63238-9</t>
  </si>
  <si>
    <t>New Developments of Newton-Type Iterations for Solving Nonlinear Problems</t>
  </si>
  <si>
    <t>Tugal Zhanlav, Ochbadrakh Chuluunbaatar</t>
  </si>
  <si>
    <t>978-3-031-63361-4</t>
  </si>
  <si>
    <t>https://doi.org/10.1007/978-3-031-63361-4</t>
  </si>
  <si>
    <t>https://link.springer.com/openurl?genre=book&amp;isbn=978-3-031-63361-4</t>
  </si>
  <si>
    <t>Agile Transformation</t>
  </si>
  <si>
    <t>Lars Kahra</t>
  </si>
  <si>
    <t>978-3-662-69534-0</t>
  </si>
  <si>
    <t>https://doi.org/10.1007/978-3-662-69534-0</t>
  </si>
  <si>
    <t>https://link.springer.com/openurl?genre=book&amp;isbn=978-3-662-69534-0</t>
  </si>
  <si>
    <t>Collagen Mimetic Peptides and Their Biophysical Characterization</t>
  </si>
  <si>
    <t>Jianxi Xiao</t>
  </si>
  <si>
    <t>978-981-10-1941-8</t>
  </si>
  <si>
    <t>https://doi.org/10.1007/978-981-10-1941-8</t>
  </si>
  <si>
    <t>https://link.springer.com/openurl?genre=book&amp;isbn=978-981-10-1941-8</t>
  </si>
  <si>
    <t>Anomaly Detection in Video Surveillance</t>
  </si>
  <si>
    <t>Xiaochun Wang</t>
  </si>
  <si>
    <t>978-981-97-3023-0</t>
  </si>
  <si>
    <t>https://doi.org/10.1007/978-981-97-3023-0</t>
  </si>
  <si>
    <t>https://link.springer.com/openurl?genre=book&amp;isbn=978-981-97-3023-0</t>
  </si>
  <si>
    <t>A Taste of the Science of Eating</t>
  </si>
  <si>
    <t>Garmt Dijksterhuis</t>
  </si>
  <si>
    <t>978-3-031-58853-2</t>
  </si>
  <si>
    <t>https://doi.org/10.1007/978-3-031-58853-2</t>
  </si>
  <si>
    <t>https://link.springer.com/openurl?genre=book&amp;isbn=978-3-031-58853-2</t>
  </si>
  <si>
    <t>Fundamentals of Pattern Recognition and Machine Learning</t>
  </si>
  <si>
    <t>Ulisses Braga-Neto</t>
  </si>
  <si>
    <t>978-3-031-60950-3</t>
  </si>
  <si>
    <t>https://doi.org/10.1007/978-3-031-60950-3</t>
  </si>
  <si>
    <t>https://link.springer.com/openurl?genre=book&amp;isbn=978-3-031-60950-3</t>
  </si>
  <si>
    <t>Carnival Caricatures</t>
  </si>
  <si>
    <t>Fabiana Lopes da Cunha</t>
  </si>
  <si>
    <t>978-3-031-61495-8</t>
  </si>
  <si>
    <t>https://doi.org/10.1007/978-3-031-61495-8</t>
  </si>
  <si>
    <t>https://link.springer.com/openurl?genre=book&amp;isbn=978-3-031-61495-8</t>
  </si>
  <si>
    <t>Guide to Competitive Programming</t>
  </si>
  <si>
    <t>Antti Laaksonen</t>
  </si>
  <si>
    <t>978-3-031-61794-2</t>
  </si>
  <si>
    <t>https://doi.org/10.1007/978-3-031-61794-2</t>
  </si>
  <si>
    <t>https://link.springer.com/openurl?genre=book&amp;isbn=978-3-031-61794-2</t>
  </si>
  <si>
    <t>Vietnamese Higher Education at a Crossroads</t>
  </si>
  <si>
    <t>Duong Van  Thanh, Mark Ashwill, Hoang Anh Tuan</t>
  </si>
  <si>
    <t>978-3-031-61838-3</t>
  </si>
  <si>
    <t>https://doi.org/10.1007/978-3-031-61838-3</t>
  </si>
  <si>
    <t>https://link.springer.com/openurl?genre=book&amp;isbn=978-3-031-61838-3</t>
  </si>
  <si>
    <t>Sustainable Materials and Manufacturing Techniques in Aviation</t>
  </si>
  <si>
    <t>T. Hikmet Karakoc, Can Ozgur Colpan, Alper Dalkiran</t>
  </si>
  <si>
    <t>978-3-031-62987-7</t>
  </si>
  <si>
    <t>https://doi.org/10.1007/978-3-031-62987-7</t>
  </si>
  <si>
    <t>https://link.springer.com/openurl?genre=book&amp;isbn=978-3-031-62987-7</t>
  </si>
  <si>
    <t>Transforming Agricultural Management for a Sustainable Future</t>
  </si>
  <si>
    <t>Shruti Kanga, Suraj Kumar Singh, Khetan Shevkani, Vamdev Pathak, Bhartendu Sajan</t>
  </si>
  <si>
    <t>978-3-031-63430-7</t>
  </si>
  <si>
    <t>https://doi.org/10.1007/978-3-031-63430-7</t>
  </si>
  <si>
    <t>https://link.springer.com/openurl?genre=book&amp;isbn=978-3-031-63430-7</t>
  </si>
  <si>
    <t>Microplastics in African and Asian Environments</t>
  </si>
  <si>
    <t>Johnbosco C. Egbueri, Joshua O. Ighalo, Chaitanya B. Pande</t>
  </si>
  <si>
    <t>978-3-031-64253-1</t>
  </si>
  <si>
    <t>https://doi.org/10.1007/978-3-031-64253-1</t>
  </si>
  <si>
    <t>https://link.springer.com/openurl?genre=book&amp;isbn=978-3-031-64253-1</t>
  </si>
  <si>
    <t>Biolubricants Based on Vegetable Oils</t>
  </si>
  <si>
    <t>Sergio Nogales Delgado, Carmen María Álvez Medina, Juan Félix González González</t>
  </si>
  <si>
    <t>978-3-031-65644-6</t>
  </si>
  <si>
    <t>https://doi.org/10.1007/978-3-031-65644-6</t>
  </si>
  <si>
    <t>https://link.springer.com/openurl?genre=book&amp;isbn=978-3-031-65644-6</t>
  </si>
  <si>
    <t>New Advances in Soft Computing in Civil Engineering</t>
  </si>
  <si>
    <t>Gebrail Bekdaş, Sinan Melih Nigdeli</t>
  </si>
  <si>
    <t>978-3-031-65976-8</t>
  </si>
  <si>
    <t>https://doi.org/10.1007/978-3-031-65976-8</t>
  </si>
  <si>
    <t>https://link.springer.com/openurl?genre=book&amp;isbn=978-3-031-65976-8</t>
  </si>
  <si>
    <t>Design Behind Interaction</t>
  </si>
  <si>
    <t>Umberto Tolino, Ilaria Mariani</t>
  </si>
  <si>
    <t>978-3-031-67416-7</t>
  </si>
  <si>
    <t>https://doi.org/10.1007/978-3-031-67416-7</t>
  </si>
  <si>
    <t>https://link.springer.com/openurl?genre=book&amp;isbn=978-3-031-67416-7</t>
  </si>
  <si>
    <t>Approaches for Potato Crop Improvement and Stress Management</t>
  </si>
  <si>
    <t>S. M. Paul Khurana, John E. Bradshaw, Vinay Bhardwaj</t>
  </si>
  <si>
    <t>978-981-97-1223-6</t>
  </si>
  <si>
    <t>https://doi.org/10.1007/978-981-97-1223-6</t>
  </si>
  <si>
    <t>https://link.springer.com/openurl?genre=book&amp;isbn=978-981-97-1223-6</t>
  </si>
  <si>
    <t>Social Enterprise Values and Processes</t>
  </si>
  <si>
    <t>Edakkandi Meethal Reji, Satyajit Majumdar</t>
  </si>
  <si>
    <t>978-981-97-3252-4</t>
  </si>
  <si>
    <t>https://doi.org/10.1007/978-981-97-3252-4</t>
  </si>
  <si>
    <t>https://link.springer.com/openurl?genre=book&amp;isbn=978-981-97-3252-4</t>
  </si>
  <si>
    <t>Economic Growth, Prosperity and Sustainability in the Economies of the Balkans and Eastern European Countries</t>
  </si>
  <si>
    <t>Maria Mavri, Patricia Ikouta Mazza, Anastasios Karasavvoglou, Persefoni Polychronidou</t>
  </si>
  <si>
    <t>978-3-031-58437-4</t>
  </si>
  <si>
    <t>https://doi.org/10.1007/978-3-031-58437-4</t>
  </si>
  <si>
    <t>https://link.springer.com/openurl?genre=book&amp;isbn=978-3-031-58437-4</t>
  </si>
  <si>
    <t>Engineering Interactive Computer Systems. EICS 2023 International Workshops and Doctoral Consortium</t>
  </si>
  <si>
    <t>Michael Harrison, Célia Martinie, Nicholas Micallef, Philippe Palanque, Albrecht Schmidt, Marco Winckler, Enes Yigitbas, Luciana Zaina</t>
  </si>
  <si>
    <t>978-3-031-59235-5</t>
  </si>
  <si>
    <t>https://doi.org/10.1007/978-3-031-59235-5</t>
  </si>
  <si>
    <t>https://link.springer.com/openurl?genre=book&amp;isbn=978-3-031-59235-5</t>
  </si>
  <si>
    <t>The Microbiology of the Drop-in Biofuel Production</t>
  </si>
  <si>
    <t>Satinder Kaur Brar, Carlos Saul Osorio Gonzalez, Carlos Riccardo Soccol, Rahul Saini</t>
  </si>
  <si>
    <t>978-3-031-61637-2</t>
  </si>
  <si>
    <t>https://doi.org/10.1007/978-3-031-61637-2</t>
  </si>
  <si>
    <t>https://link.springer.com/openurl?genre=book&amp;isbn=978-3-031-61637-2</t>
  </si>
  <si>
    <t>40 Years of European Digital Policies</t>
  </si>
  <si>
    <t>Detlef Eckert</t>
  </si>
  <si>
    <t>978-3-031-61641-9</t>
  </si>
  <si>
    <t>https://doi.org/10.1007/978-3-031-61641-9</t>
  </si>
  <si>
    <t>https://link.springer.com/openurl?genre=book&amp;isbn=978-3-031-61641-9</t>
  </si>
  <si>
    <t>Oxidative Stress in Cardiovascular-Metabolic Diseases</t>
  </si>
  <si>
    <t>Ali Hussein Eid, Firas Kobeissy, Ahmed F. El-Yazbi</t>
  </si>
  <si>
    <t>978-3-031-62131-4</t>
  </si>
  <si>
    <t>https://doi.org/10.1007/978-3-031-62131-4</t>
  </si>
  <si>
    <t>https://link.springer.com/openurl?genre=book&amp;isbn=978-3-031-62131-4</t>
  </si>
  <si>
    <t>Cryptography and Embedded Systems Security</t>
  </si>
  <si>
    <t>Xiaolu Hou, Jakub Breier</t>
  </si>
  <si>
    <t>978-3-031-62205-2</t>
  </si>
  <si>
    <t>https://doi.org/10.1007/978-3-031-62205-2</t>
  </si>
  <si>
    <t>https://link.springer.com/openurl?genre=book&amp;isbn=978-3-031-62205-2</t>
  </si>
  <si>
    <t>Integrated Electronic Circuits</t>
  </si>
  <si>
    <t>Jad G. Atallah, Mohammed Ismail</t>
  </si>
  <si>
    <t>978-3-031-62707-1</t>
  </si>
  <si>
    <t>https://doi.org/10.1007/978-3-031-62707-1</t>
  </si>
  <si>
    <t>https://link.springer.com/openurl?genre=book&amp;isbn=978-3-031-62707-1</t>
  </si>
  <si>
    <t>Financial Markets and Corporate Reporting under Geopolitical Risks</t>
  </si>
  <si>
    <t>David Procházka</t>
  </si>
  <si>
    <t>978-3-031-62998-3</t>
  </si>
  <si>
    <t>https://doi.org/10.1007/978-3-031-62998-3</t>
  </si>
  <si>
    <t>https://link.springer.com/openurl?genre=book&amp;isbn=978-3-031-62998-3</t>
  </si>
  <si>
    <t>Emerging Radiation Detection</t>
  </si>
  <si>
    <t>Kris Iniewski, Harish Gadey</t>
  </si>
  <si>
    <t>978-3-031-63897-8</t>
  </si>
  <si>
    <t>https://doi.org/10.1007/978-3-031-63897-8</t>
  </si>
  <si>
    <t>https://link.springer.com/openurl?genre=book&amp;isbn=978-3-031-63897-8</t>
  </si>
  <si>
    <t>Advanced Network Technologies and Intelligent Computing</t>
  </si>
  <si>
    <t>Anshul Verma, Pradeepika Verma, Kiran Kumar Pattanaik, Sanjay Kumar Dhurandher, Isaac Woungang</t>
  </si>
  <si>
    <t>978-3-031-64064-3</t>
  </si>
  <si>
    <t>https://doi.org/10.1007/978-3-031-64064-3</t>
  </si>
  <si>
    <t>https://link.springer.com/openurl?genre=book&amp;isbn=978-3-031-64064-3</t>
  </si>
  <si>
    <t>978-3-031-64067-4</t>
  </si>
  <si>
    <t>https://doi.org/10.1007/978-3-031-64067-4</t>
  </si>
  <si>
    <t>https://link.springer.com/openurl?genre=book&amp;isbn=978-3-031-64067-4</t>
  </si>
  <si>
    <t>978-3-031-64070-4</t>
  </si>
  <si>
    <t>https://doi.org/10.1007/978-3-031-64070-4</t>
  </si>
  <si>
    <t>https://link.springer.com/openurl?genre=book&amp;isbn=978-3-031-64070-4</t>
  </si>
  <si>
    <t>978-3-031-64076-6</t>
  </si>
  <si>
    <t>https://doi.org/10.1007/978-3-031-64076-6</t>
  </si>
  <si>
    <t>https://link.springer.com/openurl?genre=book&amp;isbn=978-3-031-64076-6</t>
  </si>
  <si>
    <t>Advances in Manufacturing for Aerospace Alloys</t>
  </si>
  <si>
    <t>978-3-031-64455-9</t>
  </si>
  <si>
    <t>https://doi.org/10.1007/978-3-031-64455-9</t>
  </si>
  <si>
    <t>https://link.springer.com/openurl?genre=book&amp;isbn=978-3-031-64455-9</t>
  </si>
  <si>
    <t>Affective Urbanism</t>
  </si>
  <si>
    <t>Daniel Paiva</t>
  </si>
  <si>
    <t>978-3-031-64507-5</t>
  </si>
  <si>
    <t>https://doi.org/10.1007/978-3-031-64507-5</t>
  </si>
  <si>
    <t>https://link.springer.com/openurl?genre=book&amp;isbn=978-3-031-64507-5</t>
  </si>
  <si>
    <t>John Dewey’s Laboratory School</t>
  </si>
  <si>
    <t>Michael Knoll</t>
  </si>
  <si>
    <t>978-3-031-65219-6</t>
  </si>
  <si>
    <t>https://doi.org/10.1007/978-3-031-65219-6</t>
  </si>
  <si>
    <t>https://link.springer.com/openurl?genre=book&amp;isbn=978-3-031-65219-6</t>
  </si>
  <si>
    <t>Design and Engineering for Low Resource Settings</t>
  </si>
  <si>
    <t>Santosh Jagtap</t>
  </si>
  <si>
    <t>978-3-031-66156-3</t>
  </si>
  <si>
    <t>https://doi.org/10.1007/978-3-031-66156-3</t>
  </si>
  <si>
    <t>https://link.springer.com/openurl?genre=book&amp;isbn=978-3-031-66156-3</t>
  </si>
  <si>
    <t>Climate Change and Atmospheric Deposition as Drivers of Forest Ecosystem Integrity and Services</t>
  </si>
  <si>
    <t>Angela Schlutow, Winfried Schröder</t>
  </si>
  <si>
    <t>978-3-031-67103-6</t>
  </si>
  <si>
    <t>https://doi.org/10.1007/978-3-031-67103-6</t>
  </si>
  <si>
    <t>https://link.springer.com/openurl?genre=book&amp;isbn=978-3-031-67103-6</t>
  </si>
  <si>
    <t>Linguistic Interfaces in East-Asian Languages</t>
  </si>
  <si>
    <t>Jen Ting, Yu-Yin Hsu</t>
  </si>
  <si>
    <t>978-981-19-4445-1</t>
  </si>
  <si>
    <t>https://doi.org/10.1007/978-981-19-4445-1</t>
  </si>
  <si>
    <t>https://link.springer.com/openurl?genre=book&amp;isbn=978-981-19-4445-1</t>
  </si>
  <si>
    <t>Medical Entomology in Asia</t>
  </si>
  <si>
    <t>Kyoko Sawabe, Chizu Sanjoba, Yukiko Higa</t>
  </si>
  <si>
    <t>978-981-97-4406-0</t>
  </si>
  <si>
    <t>https://doi.org/10.1007/978-981-97-4406-0</t>
  </si>
  <si>
    <t>https://link.springer.com/openurl?genre=book&amp;isbn=978-981-97-4406-0</t>
  </si>
  <si>
    <t>Economics of Natural Disasters</t>
  </si>
  <si>
    <t>Prarthna  Agarwal Goel, Joyita Roy Chowdhury, Charu  Grover Sharma, Yashobanta Parida</t>
  </si>
  <si>
    <t>978-981-99-7430-6</t>
  </si>
  <si>
    <t>https://doi.org/10.1007/978-981-99-7430-6</t>
  </si>
  <si>
    <t>https://link.springer.com/openurl?genre=book&amp;isbn=978-981-99-7430-6</t>
  </si>
  <si>
    <t>The Political Economy of Crisis Management and Reform in Egypt</t>
  </si>
  <si>
    <t>Mahmoud Mohieldin, Hanan Amin-Salem, Amira El-Shal, Eman Moustafa</t>
  </si>
  <si>
    <t>978-3-031-19482-5</t>
  </si>
  <si>
    <t>https://doi.org/10.1007/978-3-031-19482-5</t>
  </si>
  <si>
    <t>https://link.springer.com/openurl?genre=book&amp;isbn=978-3-031-19482-5</t>
  </si>
  <si>
    <t>Investigating the Stanford Prison Experiment</t>
  </si>
  <si>
    <t>Thibault Le Texier</t>
  </si>
  <si>
    <t>978-3-031-49292-1</t>
  </si>
  <si>
    <t>https://doi.org/10.1007/978-3-031-49292-1</t>
  </si>
  <si>
    <t>https://link.springer.com/openurl?genre=book&amp;isbn=978-3-031-49292-1</t>
  </si>
  <si>
    <t>The Great Inflation Resurgence</t>
  </si>
  <si>
    <t>Thomas Harr, Callum Henderson</t>
  </si>
  <si>
    <t>978-3-031-57766-6</t>
  </si>
  <si>
    <t>https://doi.org/10.1007/978-3-031-57766-6</t>
  </si>
  <si>
    <t>https://link.springer.com/openurl?genre=book&amp;isbn=978-3-031-57766-6</t>
  </si>
  <si>
    <t>Cytokine Storm Syndrome</t>
  </si>
  <si>
    <t>Randy Q. Cron, Edward M. Behrens</t>
  </si>
  <si>
    <t>978-3-031-59815-9</t>
  </si>
  <si>
    <t>https://doi.org/10.1007/978-3-031-59815-9</t>
  </si>
  <si>
    <t>https://link.springer.com/openurl?genre=book&amp;isbn=978-3-031-59815-9</t>
  </si>
  <si>
    <t>Materials for Sustainable Environmental, Energy, and Bioresource Applications</t>
  </si>
  <si>
    <t>Phuong Nguyen-Tri</t>
  </si>
  <si>
    <t>978-3-031-60255-9</t>
  </si>
  <si>
    <t>https://doi.org/10.1007/978-3-031-60255-9</t>
  </si>
  <si>
    <t>https://link.springer.com/openurl?genre=book&amp;isbn=978-3-031-60255-9</t>
  </si>
  <si>
    <t>Strategic Islamic Business and Management</t>
  </si>
  <si>
    <t>Ahmad Rafiki, Veland Ramadani, Léo-Paul Dana, Sutan Emir Hidayat</t>
  </si>
  <si>
    <t>978-3-031-61778-2</t>
  </si>
  <si>
    <t>https://doi.org/10.1007/978-3-031-61778-2</t>
  </si>
  <si>
    <t>https://link.springer.com/openurl?genre=book&amp;isbn=978-3-031-61778-2</t>
  </si>
  <si>
    <t>Non-Profit Organisations, Volume II</t>
  </si>
  <si>
    <t>978-3-031-62530-5</t>
  </si>
  <si>
    <t>https://doi.org/10.1007/978-3-031-62530-5</t>
  </si>
  <si>
    <t>https://link.springer.com/openurl?genre=book&amp;isbn=978-3-031-62530-5</t>
  </si>
  <si>
    <t>Pathogens Associated with the Development of Cancer in Humans</t>
  </si>
  <si>
    <t>Noé Velázquez-Márquez, Genaro Alberto Paredes-Juárez, Verónica Vallejo-Ruiz</t>
  </si>
  <si>
    <t>978-3-031-62558-9</t>
  </si>
  <si>
    <t>https://doi.org/10.1007/978-3-031-62558-9</t>
  </si>
  <si>
    <t>https://link.springer.com/openurl?genre=book&amp;isbn=978-3-031-62558-9</t>
  </si>
  <si>
    <t>Coronary Circulation</t>
  </si>
  <si>
    <t>Ghassan S. Kassab</t>
  </si>
  <si>
    <t>978-3-031-62652-4</t>
  </si>
  <si>
    <t>https://doi.org/10.1007/978-3-031-62652-4</t>
  </si>
  <si>
    <t>https://link.springer.com/openurl?genre=book&amp;isbn=978-3-031-62652-4</t>
  </si>
  <si>
    <t>Constitutional Courts in the German States</t>
  </si>
  <si>
    <t>Werner Reutter</t>
  </si>
  <si>
    <t>978-3-031-64751-2</t>
  </si>
  <si>
    <t>https://doi.org/10.1007/978-3-031-64751-2</t>
  </si>
  <si>
    <t>https://link.springer.com/openurl?genre=book&amp;isbn=978-3-031-64751-2</t>
  </si>
  <si>
    <t>Linguistic Discrimination of LGBTQ+ People as a Deterrent to Economic Performance</t>
  </si>
  <si>
    <t>Massimiliano Agovino, Massimiliano Cerciello, Michele Bevilacqua</t>
  </si>
  <si>
    <t>978-3-031-65541-8</t>
  </si>
  <si>
    <t>https://doi.org/10.1007/978-3-031-65541-8</t>
  </si>
  <si>
    <t>https://link.springer.com/openurl?genre=book&amp;isbn=978-3-031-65541-8</t>
  </si>
  <si>
    <t>Artificial Intelligence for Supporting Human Cognition and Exploratory Learning in the Digital Age</t>
  </si>
  <si>
    <t>Pedro Isaias, Demetrios G. Sampson, Dirk Ifenthaler</t>
  </si>
  <si>
    <t>978-3-031-66462-5</t>
  </si>
  <si>
    <t>https://doi.org/10.1007/978-3-031-66462-5</t>
  </si>
  <si>
    <t>https://link.springer.com/openurl?genre=book&amp;isbn=978-3-031-66462-5</t>
  </si>
  <si>
    <t>The Making of a Makbul Father</t>
  </si>
  <si>
    <t>Mürüvet Esra Yıldırım</t>
  </si>
  <si>
    <t>978-3-031-66735-0</t>
  </si>
  <si>
    <t>https://doi.org/10.1007/978-3-031-66735-0</t>
  </si>
  <si>
    <t>https://link.springer.com/openurl?genre=book&amp;isbn=978-3-031-66735-0</t>
  </si>
  <si>
    <t>Proceedings of EcoComfort 2024</t>
  </si>
  <si>
    <t>Zinoviy Blikharskyy, Vasyl Zhelykh</t>
  </si>
  <si>
    <t>978-3-031-67576-8</t>
  </si>
  <si>
    <t>https://doi.org/10.1007/978-3-031-67576-8</t>
  </si>
  <si>
    <t>https://link.springer.com/openurl?genre=book&amp;isbn=978-3-031-67576-8</t>
  </si>
  <si>
    <t>Mobile Web and Intelligent Information Systems</t>
  </si>
  <si>
    <t>Muhammad Younas, Irfan Awan, Dana Petcu, Boning Feng</t>
  </si>
  <si>
    <t>978-3-031-68005-2</t>
  </si>
  <si>
    <t>https://doi.org/10.1007/978-3-031-68005-2</t>
  </si>
  <si>
    <t>https://link.springer.com/openurl?genre=book&amp;isbn=978-3-031-68005-2</t>
  </si>
  <si>
    <t>Driving Decisions</t>
  </si>
  <si>
    <t>Sam Hind</t>
  </si>
  <si>
    <t>978-981-97-1749-1</t>
  </si>
  <si>
    <t>https://doi.org/10.1007/978-981-97-1749-1</t>
  </si>
  <si>
    <t>https://link.springer.com/openurl?genre=book&amp;isbn=978-981-97-1749-1</t>
  </si>
  <si>
    <t>AI-Empowered Knowledge Management in Education</t>
  </si>
  <si>
    <t>Sayan Chakraborty, Bitan Misra, Nilanjan Dey</t>
  </si>
  <si>
    <t>978-981-97-2574-8</t>
  </si>
  <si>
    <t>https://doi.org/10.1007/978-981-97-2574-8</t>
  </si>
  <si>
    <t>https://link.springer.com/openurl?genre=book&amp;isbn=978-981-97-2574-8</t>
  </si>
  <si>
    <t>Frontiers in Food Biotechnology</t>
  </si>
  <si>
    <t>Jayachandra S. Yaradoddi, Bharati S. Meti, Sulochana B. Mudgulkar, Dayanand Agsar</t>
  </si>
  <si>
    <t>978-981-97-3261-6</t>
  </si>
  <si>
    <t>https://doi.org/10.1007/978-981-97-3261-6</t>
  </si>
  <si>
    <t>https://link.springer.com/openurl?genre=book&amp;isbn=978-981-97-3261-6</t>
  </si>
  <si>
    <t>Selected Papers from the 10th International Conference on E-Business and Applications 2024</t>
  </si>
  <si>
    <t>Pui Mun Lee, Gyu Myoung Lee</t>
  </si>
  <si>
    <t>978-981-97-3409-2</t>
  </si>
  <si>
    <t>https://doi.org/10.1007/978-981-97-3409-2</t>
  </si>
  <si>
    <t>https://link.springer.com/openurl?genre=book&amp;isbn=978-981-97-3409-2</t>
  </si>
  <si>
    <t>978-981-97-3556-3</t>
  </si>
  <si>
    <t>https://doi.org/10.1007/978-981-97-3556-3</t>
  </si>
  <si>
    <t>https://link.springer.com/openurl?genre=book&amp;isbn=978-981-97-3556-3</t>
  </si>
  <si>
    <t>Nepal Earthquake of 2015</t>
  </si>
  <si>
    <t>Bal Krishna Rastogi</t>
  </si>
  <si>
    <t>978-981-97-4684-2</t>
  </si>
  <si>
    <t>https://doi.org/10.1007/978-981-97-4684-2</t>
  </si>
  <si>
    <t>https://link.springer.com/openurl?genre=book&amp;isbn=978-981-97-4684-2</t>
  </si>
  <si>
    <t>3D Printing in Prosthetics and Orthotics</t>
  </si>
  <si>
    <t>Salman Shaikh</t>
  </si>
  <si>
    <t>978-981-97-4913-3</t>
  </si>
  <si>
    <t>https://doi.org/10.1007/978-981-97-4913-3</t>
  </si>
  <si>
    <t>https://link.springer.com/openurl?genre=book&amp;isbn=978-981-97-4913-3</t>
  </si>
  <si>
    <t>Board Diversity and Corporate Governance</t>
  </si>
  <si>
    <t>978-3-031-53877-3</t>
  </si>
  <si>
    <t>https://doi.org/10.1007/978-3-031-53877-3</t>
  </si>
  <si>
    <t>https://link.springer.com/openurl?genre=book&amp;isbn=978-3-031-53877-3</t>
  </si>
  <si>
    <t>Social Protest and Conflict in Radical Neoliberalism</t>
  </si>
  <si>
    <t>Alfredo Joignant, Nicolás M. Somma</t>
  </si>
  <si>
    <t>978-3-031-58132-8</t>
  </si>
  <si>
    <t>https://doi.org/10.1007/978-3-031-58132-8</t>
  </si>
  <si>
    <t>https://link.springer.com/openurl?genre=book&amp;isbn=978-3-031-58132-8</t>
  </si>
  <si>
    <t>Geomorphology of the Northeast Region of Brazil</t>
  </si>
  <si>
    <t>Vanda Claudino-Sales, José Falcão Sobrinho</t>
  </si>
  <si>
    <t>978-3-031-58874-7</t>
  </si>
  <si>
    <t>https://doi.org/10.1007/978-3-031-58874-7</t>
  </si>
  <si>
    <t>https://link.springer.com/openurl?genre=book&amp;isbn=978-3-031-58874-7</t>
  </si>
  <si>
    <t>Global Challenges</t>
  </si>
  <si>
    <t>Katarzyna Podhorodecka, Tomasz Wites</t>
  </si>
  <si>
    <t>978-3-031-60238-2</t>
  </si>
  <si>
    <t>https://doi.org/10.1007/978-3-031-60238-2</t>
  </si>
  <si>
    <t>https://link.springer.com/openurl?genre=book&amp;isbn=978-3-031-60238-2</t>
  </si>
  <si>
    <t>New Challenges for Sustainable Urban Mobility: Volume I</t>
  </si>
  <si>
    <t>Maurizio Tira, Michela Tiboni, Michele Pezzagno, Giulio Maternini</t>
  </si>
  <si>
    <t>978-3-031-62248-9</t>
  </si>
  <si>
    <t>https://doi.org/10.1007/978-3-031-62248-9</t>
  </si>
  <si>
    <t>https://link.springer.com/openurl?genre=book&amp;isbn=978-3-031-62248-9</t>
  </si>
  <si>
    <t>Solutions For Sustainability Challenges</t>
  </si>
  <si>
    <t>Wulf-Peter Schmidt</t>
  </si>
  <si>
    <t>978-3-031-63624-0</t>
  </si>
  <si>
    <t>https://doi.org/10.1007/978-3-031-63624-0</t>
  </si>
  <si>
    <t>https://link.springer.com/openurl?genre=book&amp;isbn=978-3-031-63624-0</t>
  </si>
  <si>
    <t>1989 in Central Europe: A Counterrevolution</t>
  </si>
  <si>
    <t>Paweł Ukielski</t>
  </si>
  <si>
    <t>978-3-031-64128-2</t>
  </si>
  <si>
    <t>https://doi.org/10.1007/978-3-031-64128-2</t>
  </si>
  <si>
    <t>https://link.springer.com/openurl?genre=book&amp;isbn=978-3-031-64128-2</t>
  </si>
  <si>
    <t>Hayek and Post-War Chinese Liberalism</t>
  </si>
  <si>
    <t>Chor-yung Cheung</t>
  </si>
  <si>
    <t>978-3-031-64888-5</t>
  </si>
  <si>
    <t>https://doi.org/10.1007/978-3-031-64888-5</t>
  </si>
  <si>
    <t>https://link.springer.com/openurl?genre=book&amp;isbn=978-3-031-64888-5</t>
  </si>
  <si>
    <t>Digital Shakedown</t>
  </si>
  <si>
    <t>Harry Halikias</t>
  </si>
  <si>
    <t>978-3-031-65438-1</t>
  </si>
  <si>
    <t>https://doi.org/10.1007/978-3-031-65438-1</t>
  </si>
  <si>
    <t>https://link.springer.com/openurl?genre=book&amp;isbn=978-3-031-65438-1</t>
  </si>
  <si>
    <t>Merit, Justice, and the Political Theory of Academic Knowledge Production</t>
  </si>
  <si>
    <t>Camilla Boisen, Matthew C.  Murray</t>
  </si>
  <si>
    <t>978-3-031-65498-5</t>
  </si>
  <si>
    <t>https://doi.org/10.1007/978-3-031-65498-5</t>
  </si>
  <si>
    <t>https://link.springer.com/openurl?genre=book&amp;isbn=978-3-031-65498-5</t>
  </si>
  <si>
    <t>Redefining Media in the Digital Age</t>
  </si>
  <si>
    <t>Paolo Sigismondi</t>
  </si>
  <si>
    <t>978-3-031-66786-2</t>
  </si>
  <si>
    <t>https://doi.org/10.1007/978-3-031-66786-2</t>
  </si>
  <si>
    <t>https://link.springer.com/openurl?genre=book&amp;isbn=978-3-031-66786-2</t>
  </si>
  <si>
    <t>New Trends in Mechanism and Machine Science</t>
  </si>
  <si>
    <t>Giulio Rosati, Alessandro Gasparetto, Marco Ceccarelli</t>
  </si>
  <si>
    <t>978-3-031-67295-8</t>
  </si>
  <si>
    <t>https://doi.org/10.1007/978-3-031-67295-8</t>
  </si>
  <si>
    <t>https://link.springer.com/openurl?genre=book&amp;isbn=978-3-031-67295-8</t>
  </si>
  <si>
    <t>978-3-031-67444-0</t>
  </si>
  <si>
    <t>https://doi.org/10.1007/978-3-031-67444-0</t>
  </si>
  <si>
    <t>https://link.springer.com/openurl?genre=book&amp;isbn=978-3-031-67444-0</t>
  </si>
  <si>
    <t>A Collection of AI Innovations by Chinese Teenagers</t>
  </si>
  <si>
    <t>Ronghuai Huang, Dejian Liu, Jinbao Zhang, Yanyan Li</t>
  </si>
  <si>
    <t>978-981-97-3316-3</t>
  </si>
  <si>
    <t>https://doi.org/10.1007/978-981-97-3316-3</t>
  </si>
  <si>
    <t>https://link.springer.com/openurl?genre=book&amp;isbn=978-981-97-3316-3</t>
  </si>
  <si>
    <t>Handbook of Advanced Biomass Materials for Environmental Remediation</t>
  </si>
  <si>
    <t>Sabu Thomas, Cintil Jose Chirayil, Rini Thresia Varghese</t>
  </si>
  <si>
    <t>978-981-97-4300-1</t>
  </si>
  <si>
    <t>https://doi.org/10.1007/978-981-97-4300-1</t>
  </si>
  <si>
    <t>https://link.springer.com/openurl?genre=book&amp;isbn=978-981-97-4300-1</t>
  </si>
  <si>
    <t>CSR, Governance and Value</t>
  </si>
  <si>
    <t>David Crowther, Shahla Seifi</t>
  </si>
  <si>
    <t>978-981-97-4795-5</t>
  </si>
  <si>
    <t>https://doi.org/10.1007/978-981-97-4795-5</t>
  </si>
  <si>
    <t>https://link.springer.com/openurl?genre=book&amp;isbn=978-981-97-4795-5</t>
  </si>
  <si>
    <t>Hybrid-Energy Cutting of Aerospace Alloys</t>
  </si>
  <si>
    <t>Wenfeng Ding, Guolong Zhao, Biao Zhao, Moran Xu, Yanbin Zhang, Daohui Xiang, Ning Qian</t>
  </si>
  <si>
    <t>978-981-97-5265-2</t>
  </si>
  <si>
    <t>https://doi.org/10.1007/978-981-97-5265-2</t>
  </si>
  <si>
    <t>https://link.springer.com/openurl?genre=book&amp;isbn=978-981-97-5265-2</t>
  </si>
  <si>
    <t>Transportation Policy and Project Evaluation</t>
  </si>
  <si>
    <t>Huajie Yang</t>
  </si>
  <si>
    <t>978-981-97-5430-4</t>
  </si>
  <si>
    <t>https://doi.org/10.1007/978-981-97-5430-4</t>
  </si>
  <si>
    <t>https://link.springer.com/openurl?genre=book&amp;isbn=978-981-97-5430-4</t>
  </si>
  <si>
    <t>Phytoplankton Whispering: An Introduction to the Physiology and Ecology of Microalgae</t>
  </si>
  <si>
    <t>Patricia M. Glibert</t>
  </si>
  <si>
    <t>978-3-031-53897-1</t>
  </si>
  <si>
    <t>https://doi.org/10.1007/978-3-031-53897-1</t>
  </si>
  <si>
    <t>https://link.springer.com/openurl?genre=book&amp;isbn=978-3-031-53897-1</t>
  </si>
  <si>
    <t>Tourism Entrepreneurship</t>
  </si>
  <si>
    <t>Desiderio J. García-Almeida, Guðrún Þóra Gunnarsdóttir, Gunnar Thór Jóhannesson, Thorhallur Orn Gudlaugsson</t>
  </si>
  <si>
    <t>978-3-031-61249-7</t>
  </si>
  <si>
    <t>https://doi.org/10.1007/978-3-031-61249-7</t>
  </si>
  <si>
    <t>https://link.springer.com/openurl?genre=book&amp;isbn=978-3-031-61249-7</t>
  </si>
  <si>
    <t>Discontinuous Dynamics and System Synchronization</t>
  </si>
  <si>
    <t>Fuhong Min</t>
  </si>
  <si>
    <t>978-3-031-66648-3</t>
  </si>
  <si>
    <t>https://doi.org/10.1007/978-3-031-66648-3</t>
  </si>
  <si>
    <t>https://link.springer.com/openurl?genre=book&amp;isbn=978-3-031-66648-3</t>
  </si>
  <si>
    <t>Proceedings of the 3rd International Conference Engineering Innovations and Sustainable Development</t>
  </si>
  <si>
    <t>Valentina Mantulenko</t>
  </si>
  <si>
    <t>978-3-031-67372-6</t>
  </si>
  <si>
    <t>https://doi.org/10.1007/978-3-031-67372-6</t>
  </si>
  <si>
    <t>https://link.springer.com/openurl?genre=book&amp;isbn=978-3-031-67372-6</t>
  </si>
  <si>
    <t>Nutrition, Chemistry, and Health Effects of Sugar, Salt, and Milkfat</t>
  </si>
  <si>
    <t>Salvatore Parisi</t>
  </si>
  <si>
    <t>978-3-031-67395-5</t>
  </si>
  <si>
    <t>https://doi.org/10.1007/978-3-031-67395-5</t>
  </si>
  <si>
    <t>https://link.springer.com/openurl?genre=book&amp;isbn=978-3-031-67395-5</t>
  </si>
  <si>
    <t>Chemical and Enzymatic Interesterification for Food Lipid Production</t>
  </si>
  <si>
    <t>Vanessa Alves, Guilherme de Figueiredo Furtado, Gabriela Alves Macedo</t>
  </si>
  <si>
    <t>978-3-031-67405-1</t>
  </si>
  <si>
    <t>https://doi.org/10.1007/978-3-031-67405-1</t>
  </si>
  <si>
    <t>https://link.springer.com/openurl?genre=book&amp;isbn=978-3-031-67405-1</t>
  </si>
  <si>
    <t>Fiber and Ceramic Filler-Based Polymer Composites for Biomedical Engineering</t>
  </si>
  <si>
    <t>Jyotishkumar Parameswaranpillai, Sayan Ganguly, Poushali Das, Jineesh Ayippadath Gopi</t>
  </si>
  <si>
    <t>978-981-97-3909-7</t>
  </si>
  <si>
    <t>https://doi.org/10.1007/978-981-97-3909-7</t>
  </si>
  <si>
    <t>https://link.springer.com/openurl?genre=book&amp;isbn=978-981-97-3909-7</t>
  </si>
  <si>
    <t>Recent Advances in Electrochemical Science and Technology</t>
  </si>
  <si>
    <t>S. T. Aruna, Ashwini Ravi, U. Kamachi Mudali</t>
  </si>
  <si>
    <t>978-981-97-3958-5</t>
  </si>
  <si>
    <t>https://doi.org/10.1007/978-981-97-3958-5</t>
  </si>
  <si>
    <t>https://link.springer.com/openurl?genre=book&amp;isbn=978-981-97-3958-5</t>
  </si>
  <si>
    <t xml:space="preserve">The Miracles of the Bible Viewed Differently </t>
  </si>
  <si>
    <t>Maximilian Ledochowski</t>
  </si>
  <si>
    <t>978-3-031-51639-9</t>
  </si>
  <si>
    <t>https://doi.org/10.1007/978-3-031-51639-9</t>
  </si>
  <si>
    <t>https://link.springer.com/openurl?genre=book&amp;isbn=978-3-031-51639-9</t>
  </si>
  <si>
    <t>Responsive Envelopes and Climate Change</t>
  </si>
  <si>
    <t>Francesco Carlucci, Ludovica Maria Campagna, Francesco Fiorito</t>
  </si>
  <si>
    <t>978-3-031-58101-4</t>
  </si>
  <si>
    <t>https://doi.org/10.1007/978-3-031-58101-4</t>
  </si>
  <si>
    <t>https://link.springer.com/openurl?genre=book&amp;isbn=978-3-031-58101-4</t>
  </si>
  <si>
    <t>Rodent Quality Control: Genes and Bugs</t>
  </si>
  <si>
    <t>Fernando Benavides, Axel Kornerup Hansen</t>
  </si>
  <si>
    <t>978-3-031-59103-7</t>
  </si>
  <si>
    <t>https://doi.org/10.1007/978-3-031-59103-7</t>
  </si>
  <si>
    <t>https://link.springer.com/openurl?genre=book&amp;isbn=978-3-031-59103-7</t>
  </si>
  <si>
    <t>Firm, Equity Asset, and Fixed Income Securities Valuation</t>
  </si>
  <si>
    <t>Vusani Moyo</t>
  </si>
  <si>
    <t>978-3-031-60530-7</t>
  </si>
  <si>
    <t>https://doi.org/10.1007/978-3-031-60530-7</t>
  </si>
  <si>
    <t>https://link.springer.com/openurl?genre=book&amp;isbn=978-3-031-60530-7</t>
  </si>
  <si>
    <t>Harmful Speech and Contestation</t>
  </si>
  <si>
    <t>Mihaela Popa-Wyatt</t>
  </si>
  <si>
    <t>978-3-031-60537-6</t>
  </si>
  <si>
    <t>https://doi.org/10.1007/978-3-031-60537-6</t>
  </si>
  <si>
    <t>https://link.springer.com/openurl?genre=book&amp;isbn=978-3-031-60537-6</t>
  </si>
  <si>
    <t>The Anthropology of Smell</t>
  </si>
  <si>
    <t>Mojca Ramšak</t>
  </si>
  <si>
    <t>978-3-031-61759-1</t>
  </si>
  <si>
    <t>https://doi.org/10.1007/978-3-031-61759-1</t>
  </si>
  <si>
    <t>https://link.springer.com/openurl?genre=book&amp;isbn=978-3-031-61759-1</t>
  </si>
  <si>
    <t>Non-Profit Organisations, Volume III</t>
  </si>
  <si>
    <t>978-3-031-62534-3</t>
  </si>
  <si>
    <t>https://doi.org/10.1007/978-3-031-62534-3</t>
  </si>
  <si>
    <t>https://link.springer.com/openurl?genre=book&amp;isbn=978-3-031-62534-3</t>
  </si>
  <si>
    <t>Recent Advances and Emerging Challenges in STEM</t>
  </si>
  <si>
    <t>Yadir Torres, Ana M. Beltran, Manuel Felix, Estela Peralta, Diego F. Larios</t>
  </si>
  <si>
    <t>978-3-031-64106-0</t>
  </si>
  <si>
    <t>https://doi.org/10.1007/978-3-031-64106-0</t>
  </si>
  <si>
    <t>https://link.springer.com/openurl?genre=book&amp;isbn=978-3-031-64106-0</t>
  </si>
  <si>
    <t>Materials for Electronic, Magnetic, and Spintronic Technologies</t>
  </si>
  <si>
    <t>Amodini Mishra, Virat Dixit, Divya Somvanshi, Anu Singh, Anju Mishra</t>
  </si>
  <si>
    <t>978-3-031-64542-6</t>
  </si>
  <si>
    <t>https://doi.org/10.1007/978-3-031-64542-6</t>
  </si>
  <si>
    <t>https://link.springer.com/openurl?genre=book&amp;isbn=978-3-031-64542-6</t>
  </si>
  <si>
    <t>Youth Work Policies in England 2019-2023</t>
  </si>
  <si>
    <t>Bernard Davies</t>
  </si>
  <si>
    <t>978-3-031-65636-1</t>
  </si>
  <si>
    <t>https://doi.org/10.1007/978-3-031-65636-1</t>
  </si>
  <si>
    <t>https://link.springer.com/openurl?genre=book&amp;isbn=978-3-031-65636-1</t>
  </si>
  <si>
    <t>Nudging Green: Behavioral Economics and Environmental Sustainability</t>
  </si>
  <si>
    <t>Pardeep Singh, Shikha Daga, Kiran Yadav</t>
  </si>
  <si>
    <t>978-3-031-65972-0</t>
  </si>
  <si>
    <t>https://doi.org/10.1007/978-3-031-65972-0</t>
  </si>
  <si>
    <t>https://link.springer.com/openurl?genre=book&amp;isbn=978-3-031-65972-0</t>
  </si>
  <si>
    <t>Relational and Algebraic Methods in Computer Science</t>
  </si>
  <si>
    <t>Uli Fahrenberg, Wesley Fussner, Roland Glück</t>
  </si>
  <si>
    <t>978-3-031-68279-7</t>
  </si>
  <si>
    <t>https://doi.org/10.1007/978-3-031-68279-7</t>
  </si>
  <si>
    <t>https://link.springer.com/openurl?genre=book&amp;isbn=978-3-031-68279-7</t>
  </si>
  <si>
    <t>Altered Metabolism: A Major Contributor of Comorbidities in Neurodegenerative Diseases</t>
  </si>
  <si>
    <t>Namita Agrawal</t>
  </si>
  <si>
    <t>978-981-97-4288-2</t>
  </si>
  <si>
    <t>https://doi.org/10.1007/978-981-97-4288-2</t>
  </si>
  <si>
    <t>https://link.springer.com/openurl?genre=book&amp;isbn=978-981-97-4288-2</t>
  </si>
  <si>
    <t>Recent Challenges in Intelligent Information and Database Systems</t>
  </si>
  <si>
    <t>978-981-97-5934-7</t>
  </si>
  <si>
    <t>https://doi.org/10.1007/978-981-97-5934-7</t>
  </si>
  <si>
    <t>https://link.springer.com/openurl?genre=book&amp;isbn=978-981-97-5934-7</t>
  </si>
  <si>
    <t>978-981-97-5937-8</t>
  </si>
  <si>
    <t>https://doi.org/10.1007/978-981-97-5937-8</t>
  </si>
  <si>
    <t>https://link.springer.com/openurl?genre=book&amp;isbn=978-981-97-5937-8</t>
  </si>
  <si>
    <t>Diet Culture and Counterculture</t>
  </si>
  <si>
    <t>Natalie Jovanovski</t>
  </si>
  <si>
    <t>978-1-349-96114-6</t>
  </si>
  <si>
    <t>https://doi.org/10.1057/978-1-349-96114-6</t>
  </si>
  <si>
    <t>https://link.springer.com/openurl?genre=book&amp;isbn=978-1-349-96114-6</t>
  </si>
  <si>
    <t>Migration and Entrepreneurship in the Global Context</t>
  </si>
  <si>
    <t>Denis Hyams-Ssekasi, Eirini Daskalaki</t>
  </si>
  <si>
    <t>978-3-031-34067-3</t>
  </si>
  <si>
    <t>https://doi.org/10.1007/978-3-031-34067-3</t>
  </si>
  <si>
    <t>https://link.springer.com/openurl?genre=book&amp;isbn=978-3-031-34067-3</t>
  </si>
  <si>
    <t>Smart City Innovations: Navigating Urban Transformation with Sustainable Mobility</t>
  </si>
  <si>
    <t>Simon Elias Bibri</t>
  </si>
  <si>
    <t>978-3-031-57385-9</t>
  </si>
  <si>
    <t>https://doi.org/10.1007/978-3-031-57385-9</t>
  </si>
  <si>
    <t>https://link.springer.com/openurl?genre=book&amp;isbn=978-3-031-57385-9</t>
  </si>
  <si>
    <t>Intelligent Technologies for Healthcare Business Applications</t>
  </si>
  <si>
    <t>Athina Bourdena, Constandinos Mavromoustakis, Evangelos K. Markakis, George Mastorakis, Evangelos Pallis</t>
  </si>
  <si>
    <t>978-3-031-58527-2</t>
  </si>
  <si>
    <t>https://doi.org/10.1007/978-3-031-58527-2</t>
  </si>
  <si>
    <t>https://link.springer.com/openurl?genre=book&amp;isbn=978-3-031-58527-2</t>
  </si>
  <si>
    <t>Transit Oriented Development in West African Cities</t>
  </si>
  <si>
    <t>Timothy Nubi, Taibat Lawanson, Basirat Oyalowo</t>
  </si>
  <si>
    <t>978-3-031-58726-9</t>
  </si>
  <si>
    <t>https://doi.org/10.1007/978-3-031-58726-9</t>
  </si>
  <si>
    <t>https://link.springer.com/openurl?genre=book&amp;isbn=978-3-031-58726-9</t>
  </si>
  <si>
    <t>Anti-Sectarianism and Reconciliation in Northern Ireland</t>
  </si>
  <si>
    <t>Cillian McGrattan</t>
  </si>
  <si>
    <t>978-3-031-58772-6</t>
  </si>
  <si>
    <t>https://doi.org/10.1007/978-3-031-58772-6</t>
  </si>
  <si>
    <t>https://link.springer.com/openurl?genre=book&amp;isbn=978-3-031-58772-6</t>
  </si>
  <si>
    <t>Mahmoud Nasr, Abdelazim Negm</t>
  </si>
  <si>
    <t>978-3-031-60684-7</t>
  </si>
  <si>
    <t>https://doi.org/10.1007/978-3-031-60684-7</t>
  </si>
  <si>
    <t>https://link.springer.com/openurl?genre=book&amp;isbn=978-3-031-60684-7</t>
  </si>
  <si>
    <t>The Public Value Blueprint</t>
  </si>
  <si>
    <t>Martín Vaz Álvarez, José Miguel Túñez López, Ana Gabriela C. Frazão Nogueira</t>
  </si>
  <si>
    <t>978-3-031-60824-7</t>
  </si>
  <si>
    <t>https://doi.org/10.1007/978-3-031-60824-7</t>
  </si>
  <si>
    <t>https://link.springer.com/openurl?genre=book&amp;isbn=978-3-031-60824-7</t>
  </si>
  <si>
    <t>Key Thinkers of the English, Scottish and American Enlightenments</t>
  </si>
  <si>
    <t>Sabrina P. Ramet, Torbjørn L. Knutsen</t>
  </si>
  <si>
    <t>978-3-031-62454-4</t>
  </si>
  <si>
    <t>https://doi.org/10.1007/978-3-031-62454-4</t>
  </si>
  <si>
    <t>https://link.springer.com/openurl?genre=book&amp;isbn=978-3-031-62454-4</t>
  </si>
  <si>
    <t>New Perspectives in Media Translation</t>
  </si>
  <si>
    <t>Loukia Kostopoulou, Parthena Charalampidou</t>
  </si>
  <si>
    <t>978-3-031-62832-0</t>
  </si>
  <si>
    <t>https://doi.org/10.1007/978-3-031-62832-0</t>
  </si>
  <si>
    <t>https://link.springer.com/openurl?genre=book&amp;isbn=978-3-031-62832-0</t>
  </si>
  <si>
    <t>Armorial Porcelain</t>
  </si>
  <si>
    <t>Rachel L. Denyer, Morgan C.T. Denyer, Howell G. M. Edwards</t>
  </si>
  <si>
    <t>978-3-031-63745-2</t>
  </si>
  <si>
    <t>https://doi.org/10.1007/978-3-031-63745-2</t>
  </si>
  <si>
    <t>https://link.springer.com/openurl?genre=book&amp;isbn=978-3-031-63745-2</t>
  </si>
  <si>
    <t>Pacific Dream? The Evolution of US Strategic Culture and Alliances in the Indo-Pacific</t>
  </si>
  <si>
    <t>Alin Barbantan</t>
  </si>
  <si>
    <t>978-3-031-64561-7</t>
  </si>
  <si>
    <t>https://doi.org/10.1007/978-3-031-64561-7</t>
  </si>
  <si>
    <t>https://link.springer.com/openurl?genre=book&amp;isbn=978-3-031-64561-7</t>
  </si>
  <si>
    <t>Pervasive Knowledge and Collective Intelligence on Web and Social Media</t>
  </si>
  <si>
    <t>Oscar Castillo, Thanikanti Sudhakar Babu, Rajanikanth Aluvalu</t>
  </si>
  <si>
    <t>978-3-031-66044-3</t>
  </si>
  <si>
    <t>https://doi.org/10.1007/978-3-031-66044-3</t>
  </si>
  <si>
    <t>https://link.springer.com/openurl?genre=book&amp;isbn=978-3-031-66044-3</t>
  </si>
  <si>
    <t>The Smart IoT Blueprint: Engineering a Connected Future</t>
  </si>
  <si>
    <t>Fadi Al-Turjman</t>
  </si>
  <si>
    <t>978-3-031-63103-0</t>
  </si>
  <si>
    <t>https://doi.org/10.1007/978-3-031-63103-0</t>
  </si>
  <si>
    <t>https://link.springer.com/openurl?genre=book&amp;isbn=978-3-031-63103-0</t>
  </si>
  <si>
    <t>Artificial Intelligence in Healthcare</t>
  </si>
  <si>
    <t>Xianghua Xie, Iain Styles, Gibin Powathil, Marco Ceccarelli</t>
  </si>
  <si>
    <t>978-3-031-67278-1</t>
  </si>
  <si>
    <t>https://doi.org/10.1007/978-3-031-67278-1</t>
  </si>
  <si>
    <t>https://link.springer.com/openurl?genre=book&amp;isbn=978-3-031-67278-1</t>
  </si>
  <si>
    <t>Recent Advancements in Sustainable Agricultural Practices</t>
  </si>
  <si>
    <t xml:space="preserve"> Yasheshwar, Anil Kumar Mishra, Mukesh Kumar</t>
  </si>
  <si>
    <t>978-981-97-2155-9</t>
  </si>
  <si>
    <t>https://doi.org/10.1007/978-981-97-2155-9</t>
  </si>
  <si>
    <t>https://link.springer.com/openurl?genre=book&amp;isbn=978-981-97-2155-9</t>
  </si>
  <si>
    <t>Scientific and Technological Advances in Materials for Energy Storage and Conversions</t>
  </si>
  <si>
    <t>Basant Singh Sikarwar, Sanjeev Kumar Sharma</t>
  </si>
  <si>
    <t>978-981-97-2481-9</t>
  </si>
  <si>
    <t>https://doi.org/10.1007/978-981-97-2481-9</t>
  </si>
  <si>
    <t>https://link.springer.com/openurl?genre=book&amp;isbn=978-981-97-2481-9</t>
  </si>
  <si>
    <t>Natural Product Inspired Scaffolds</t>
  </si>
  <si>
    <t>Mohit Kumar, Deepika Kathuria, Ajay Sharma</t>
  </si>
  <si>
    <t>978-981-97-3111-4</t>
  </si>
  <si>
    <t>https://doi.org/10.1007/978-981-97-3111-4</t>
  </si>
  <si>
    <t>https://link.springer.com/openurl?genre=book&amp;isbn=978-981-97-3111-4</t>
  </si>
  <si>
    <t>Genomics-aided Breeding Strategies for Biotic Stress in Grain Legumes</t>
  </si>
  <si>
    <t>Ashok Kumar Parihar, Abhishek Bohra, Amrit Lamichaney, R.K. Mishra, Rajeev K. Varshney</t>
  </si>
  <si>
    <t>978-981-97-3917-2</t>
  </si>
  <si>
    <t>https://doi.org/10.1007/978-981-97-3917-2</t>
  </si>
  <si>
    <t>https://link.springer.com/openurl?genre=book&amp;isbn=978-981-97-3917-2</t>
  </si>
  <si>
    <t>Will and Responsibility</t>
  </si>
  <si>
    <t>Jun Gu, Chunming Xu</t>
  </si>
  <si>
    <t>978-981-97-3929-5</t>
  </si>
  <si>
    <t>https://doi.org/10.1007/978-981-97-3929-5</t>
  </si>
  <si>
    <t>https://link.springer.com/openurl?genre=book&amp;isbn=978-981-97-3929-5</t>
  </si>
  <si>
    <t>Future Optical Access Network</t>
  </si>
  <si>
    <t>Santosh Kumar, Abhilasha Mishra, Rajendraprasad A. Pagare, Carlos Marques</t>
  </si>
  <si>
    <t>978-981-97-4371-1</t>
  </si>
  <si>
    <t>https://doi.org/10.1007/978-981-97-4371-1</t>
  </si>
  <si>
    <t>https://link.springer.com/openurl?genre=book&amp;isbn=978-981-97-4371-1</t>
  </si>
  <si>
    <t>Good Practices and Principles in Pig Farming</t>
  </si>
  <si>
    <t>Tanmoy Rana, Benito Soto-Blanco</t>
  </si>
  <si>
    <t>978-981-97-4665-1</t>
  </si>
  <si>
    <t>https://doi.org/10.1007/978-981-97-4665-1</t>
  </si>
  <si>
    <t>https://link.springer.com/openurl?genre=book&amp;isbn=978-981-97-4665-1</t>
  </si>
  <si>
    <t>Creating New Meanings For Old Age</t>
  </si>
  <si>
    <t>Isabella Paoletti</t>
  </si>
  <si>
    <t>978-981-97-5041-2</t>
  </si>
  <si>
    <t>https://doi.org/10.1007/978-981-97-5041-2</t>
  </si>
  <si>
    <t>https://link.springer.com/openurl?genre=book&amp;isbn=978-981-97-5041-2</t>
  </si>
  <si>
    <t>Business Ethics</t>
  </si>
  <si>
    <t>Archibald Francis De Cruz</t>
  </si>
  <si>
    <t>978-981-97-5408-3</t>
  </si>
  <si>
    <t>https://doi.org/10.1007/978-981-97-5408-3</t>
  </si>
  <si>
    <t>https://link.springer.com/openurl?genre=book&amp;isbn=978-981-97-5408-3</t>
  </si>
  <si>
    <t>De-Shuang Huang, Zhanjun Si, Yijie Pan</t>
  </si>
  <si>
    <t>978-981-97-5588-2</t>
  </si>
  <si>
    <t>https://doi.org/10.1007/978-981-97-5588-2</t>
  </si>
  <si>
    <t>https://link.springer.com/openurl?genre=book&amp;isbn=978-981-97-5588-2</t>
  </si>
  <si>
    <t>Graphene Quantum Dots</t>
  </si>
  <si>
    <t>N. Manjubaashini, T. Daniel Thangadurai, D. Nataraj, Sabu Thomas</t>
  </si>
  <si>
    <t>978-981-97-5722-0</t>
  </si>
  <si>
    <t>https://doi.org/10.1007/978-981-97-5722-0</t>
  </si>
  <si>
    <t>https://link.springer.com/openurl?genre=book&amp;isbn=978-981-97-5722-0</t>
  </si>
  <si>
    <t>Humanity and Uncontrollability</t>
  </si>
  <si>
    <t>Simon Susen</t>
  </si>
  <si>
    <t>978-3-031-48914-3</t>
  </si>
  <si>
    <t>https://doi.org/10.1007/978-3-031-48914-3</t>
  </si>
  <si>
    <t>https://link.springer.com/openurl?genre=book&amp;isbn=978-3-031-48914-3</t>
  </si>
  <si>
    <t>Ecclesiology, Idealism, and World Polity</t>
  </si>
  <si>
    <t>Mark R. Royce</t>
  </si>
  <si>
    <t>978-3-031-57033-9</t>
  </si>
  <si>
    <t>https://doi.org/10.1007/978-3-031-57033-9</t>
  </si>
  <si>
    <t>https://link.springer.com/openurl?genre=book&amp;isbn=978-3-031-57033-9</t>
  </si>
  <si>
    <t>Social Enterprises and Impact Investors</t>
  </si>
  <si>
    <t>Jeremiah Arigu Emmanuel, Ramanie Samaratunge, Daniel Prajogo</t>
  </si>
  <si>
    <t>978-3-031-59454-0</t>
  </si>
  <si>
    <t>https://doi.org/10.1007/978-3-031-59454-0</t>
  </si>
  <si>
    <t>https://link.springer.com/openurl?genre=book&amp;isbn=978-3-031-59454-0</t>
  </si>
  <si>
    <t>Integrated Data and Energy Transfer in Wireless Networks</t>
  </si>
  <si>
    <t>Jie Hu, Kun Yang</t>
  </si>
  <si>
    <t>978-3-031-60514-7</t>
  </si>
  <si>
    <t>https://doi.org/10.1007/978-3-031-60514-7</t>
  </si>
  <si>
    <t>https://link.springer.com/openurl?genre=book&amp;isbn=978-3-031-60514-7</t>
  </si>
  <si>
    <t>Innovative Practices in Teaching Information Sciences and Technology</t>
  </si>
  <si>
    <t>John M. Carroll</t>
  </si>
  <si>
    <t>978-3-031-61290-9</t>
  </si>
  <si>
    <t>https://doi.org/10.1007/978-3-031-61290-9</t>
  </si>
  <si>
    <t>https://link.springer.com/openurl?genre=book&amp;isbn=978-3-031-61290-9</t>
  </si>
  <si>
    <t>Dry Fish: A Global Perspective on Nutritional Security and Economic Sustainability</t>
  </si>
  <si>
    <t>Amit Ranjan, S. A. Shanmugam</t>
  </si>
  <si>
    <t>978-3-031-62462-9</t>
  </si>
  <si>
    <t>https://doi.org/10.1007/978-3-031-62462-9</t>
  </si>
  <si>
    <t>https://link.springer.com/openurl?genre=book&amp;isbn=978-3-031-62462-9</t>
  </si>
  <si>
    <t>Non-Profit Organisations, Volume IV</t>
  </si>
  <si>
    <t>978-3-031-62538-1</t>
  </si>
  <si>
    <t>https://doi.org/10.1007/978-3-031-62538-1</t>
  </si>
  <si>
    <t>https://link.springer.com/openurl?genre=book&amp;isbn=978-3-031-62538-1</t>
  </si>
  <si>
    <t>SiC Technology</t>
  </si>
  <si>
    <t>978-3-031-63418-5</t>
  </si>
  <si>
    <t>https://doi.org/10.1007/978-3-031-63418-5</t>
  </si>
  <si>
    <t>https://link.springer.com/openurl?genre=book&amp;isbn=978-3-031-63418-5</t>
  </si>
  <si>
    <t>Intimate Capitalism</t>
  </si>
  <si>
    <t>Bhabani Shankar Nayak</t>
  </si>
  <si>
    <t>978-3-031-64944-8</t>
  </si>
  <si>
    <t>https://doi.org/10.1007/978-3-031-64944-8</t>
  </si>
  <si>
    <t>https://link.springer.com/openurl?genre=book&amp;isbn=978-3-031-64944-8</t>
  </si>
  <si>
    <t>Information Technologies and Mathematical Modelling. Queueing Theory and Applications</t>
  </si>
  <si>
    <t>Alexander Dudin, Anatoly Nazarov, Alexander Moiseev</t>
  </si>
  <si>
    <t>978-3-031-65385-8</t>
  </si>
  <si>
    <t>https://doi.org/10.1007/978-3-031-65385-8</t>
  </si>
  <si>
    <t>https://link.springer.com/openurl?genre=book&amp;isbn=978-3-031-65385-8</t>
  </si>
  <si>
    <t>Emerging Technologies for Smart Cities</t>
  </si>
  <si>
    <t>Oluwayemi-Oniya Aderibigbe, Trynos Gumbo, Samson Olawale Fadare</t>
  </si>
  <si>
    <t>978-3-031-66943-9</t>
  </si>
  <si>
    <t>https://doi.org/10.1007/978-3-031-66943-9</t>
  </si>
  <si>
    <t>https://link.springer.com/openurl?genre=book&amp;isbn=978-3-031-66943-9</t>
  </si>
  <si>
    <t>978-3-031-67285-9</t>
  </si>
  <si>
    <t>https://doi.org/10.1007/978-3-031-67285-9</t>
  </si>
  <si>
    <t>https://link.springer.com/openurl?genre=book&amp;isbn=978-3-031-67285-9</t>
  </si>
  <si>
    <t>Modeling Decisions for Artificial Intelligence</t>
  </si>
  <si>
    <t>Vicenç Torra, Yasuo Narukawa, Hiroaki Kikuchi</t>
  </si>
  <si>
    <t>978-3-031-68208-7</t>
  </si>
  <si>
    <t>https://doi.org/10.1007/978-3-031-68208-7</t>
  </si>
  <si>
    <t>https://link.springer.com/openurl?genre=book&amp;isbn=978-3-031-68208-7</t>
  </si>
  <si>
    <t>Electronic Government and the Information Systems Perspective</t>
  </si>
  <si>
    <t>Andrea Kö, Gabriele Kotsis, A Min Tjoa, Ismail Khalil</t>
  </si>
  <si>
    <t>978-3-031-68211-7</t>
  </si>
  <si>
    <t>https://doi.org/10.1007/978-3-031-68211-7</t>
  </si>
  <si>
    <t>https://link.springer.com/openurl?genre=book&amp;isbn=978-3-031-68211-7</t>
  </si>
  <si>
    <t>Green Growth</t>
  </si>
  <si>
    <t>Hans-Jörg Naumer</t>
  </si>
  <si>
    <t>978-3-658-45437-1</t>
  </si>
  <si>
    <t>https://doi.org/10.1007/978-3-658-45437-1</t>
  </si>
  <si>
    <t>https://link.springer.com/openurl?genre=book&amp;isbn=978-3-658-45437-1</t>
  </si>
  <si>
    <t>Proceedings of the 12th International Conference on Communications, Circuits, and Systems</t>
  </si>
  <si>
    <t>Maode Ma</t>
  </si>
  <si>
    <t>978-981-97-2636-3</t>
  </si>
  <si>
    <t>https://doi.org/10.1007/978-981-97-2636-3</t>
  </si>
  <si>
    <t>https://link.springer.com/openurl?genre=book&amp;isbn=978-981-97-2636-3</t>
  </si>
  <si>
    <t>Developments and Applications in SmartRail, Traffic, and Transportation Engineering</t>
  </si>
  <si>
    <t>Limin Jia, Said Easa, Yong Qin</t>
  </si>
  <si>
    <t>978-981-97-3682-9</t>
  </si>
  <si>
    <t>https://doi.org/10.1007/978-981-97-3682-9</t>
  </si>
  <si>
    <t>https://link.springer.com/openurl?genre=book&amp;isbn=978-981-97-3682-9</t>
  </si>
  <si>
    <t>De-Shuang Huang, Chuanlei Zhang, Wei Chen</t>
  </si>
  <si>
    <t>978-981-97-5591-2</t>
  </si>
  <si>
    <t>https://doi.org/10.1007/978-981-97-5591-2</t>
  </si>
  <si>
    <t>https://link.springer.com/openurl?genre=book&amp;isbn=978-981-97-5591-2</t>
  </si>
  <si>
    <t>De-Shuang Huang, Xiankun Zhang, Jiayang Guo</t>
  </si>
  <si>
    <t>978-981-97-5594-3</t>
  </si>
  <si>
    <t>https://doi.org/10.1007/978-981-97-5594-3</t>
  </si>
  <si>
    <t>https://link.springer.com/openurl?genre=book&amp;isbn=978-981-97-5594-3</t>
  </si>
  <si>
    <t>From Entrenched Gender Bias to Economic Empowerment</t>
  </si>
  <si>
    <t>Eunju Hwang, Bhabani Shankar Nayak, Utkarsha Malkar</t>
  </si>
  <si>
    <t>978-3-031-57212-8</t>
  </si>
  <si>
    <t>https://doi.org/10.1007/978-3-031-57212-8</t>
  </si>
  <si>
    <t>https://link.springer.com/openurl?genre=book&amp;isbn=978-3-031-57212-8</t>
  </si>
  <si>
    <t>Advancements in Health Sciences</t>
  </si>
  <si>
    <t>Yousef M. Aljawarneh, Rabiha Seboussi, Gregory L. Blatch</t>
  </si>
  <si>
    <t>978-3-031-57773-4</t>
  </si>
  <si>
    <t>https://doi.org/10.1007/978-3-031-57773-4</t>
  </si>
  <si>
    <t>https://link.springer.com/openurl?genre=book&amp;isbn=978-3-031-57773-4</t>
  </si>
  <si>
    <t>Theory of Electric and Magnetic Orientation in Sharks and Rays Revisited</t>
  </si>
  <si>
    <t>Adrianus J. Kalmijn</t>
  </si>
  <si>
    <t>978-3-031-58445-9</t>
  </si>
  <si>
    <t>https://doi.org/10.1007/978-3-031-58445-9</t>
  </si>
  <si>
    <t>https://link.springer.com/openurl?genre=book&amp;isbn=978-3-031-58445-9</t>
  </si>
  <si>
    <t>Advances in Engineering Research and Application</t>
  </si>
  <si>
    <t>Duy Cuong Nguyen, Do Trung Hai, Ngoc Pi Vu, Banh Tien Long, Horst Puta, Kai-Uwe Sattler</t>
  </si>
  <si>
    <t>978-3-031-62235-9</t>
  </si>
  <si>
    <t>https://doi.org/10.1007/978-3-031-62235-9</t>
  </si>
  <si>
    <t>https://link.springer.com/openurl?genre=book&amp;isbn=978-3-031-62235-9</t>
  </si>
  <si>
    <t>A Philosophical View of the Ocean and Humanity</t>
  </si>
  <si>
    <t>Anders Omstedt</t>
  </si>
  <si>
    <t>978-3-031-64326-2</t>
  </si>
  <si>
    <t>https://doi.org/10.1007/978-3-031-64326-2</t>
  </si>
  <si>
    <t>https://link.springer.com/openurl?genre=book&amp;isbn=978-3-031-64326-2</t>
  </si>
  <si>
    <t>Cloud Computing and Services Science</t>
  </si>
  <si>
    <t>Maarten van Steen, Donald Ferguson, Claus Pahl</t>
  </si>
  <si>
    <t>978-3-031-68165-3</t>
  </si>
  <si>
    <t>https://doi.org/10.1007/978-3-031-68165-3</t>
  </si>
  <si>
    <t>https://link.springer.com/openurl?genre=book&amp;isbn=978-3-031-68165-3</t>
  </si>
  <si>
    <t>Advances in Cryptology – CRYPTO 2024</t>
  </si>
  <si>
    <t>Leonid Reyzin, Douglas Stebila</t>
  </si>
  <si>
    <t>978-3-031-68382-4</t>
  </si>
  <si>
    <t>https://doi.org/10.1007/978-3-031-68382-4</t>
  </si>
  <si>
    <t>https://link.springer.com/openurl?genre=book&amp;isbn=978-3-031-68382-4</t>
  </si>
  <si>
    <t>New Technology in Education and Training</t>
  </si>
  <si>
    <t>Jon-Chao Hong</t>
  </si>
  <si>
    <t>978-981-97-3883-0</t>
  </si>
  <si>
    <t>https://doi.org/10.1007/978-981-97-3883-0</t>
  </si>
  <si>
    <t>https://link.springer.com/openurl?genre=book&amp;isbn=978-981-97-3883-0</t>
  </si>
  <si>
    <t>Handbook of Materials Science, Volume 2</t>
  </si>
  <si>
    <t>978-981-97-4646-0</t>
  </si>
  <si>
    <t>https://doi.org/10.1007/978-981-97-4646-0</t>
  </si>
  <si>
    <t>https://link.springer.com/openurl?genre=book&amp;isbn=978-981-97-4646-0</t>
  </si>
  <si>
    <t>Transforming Prostate Cancer Care</t>
  </si>
  <si>
    <t>978-3-031-64388-0</t>
  </si>
  <si>
    <t>https://doi.org/10.1007/978-3-031-64388-0</t>
  </si>
  <si>
    <t>https://link.springer.com/openurl?genre=book&amp;isbn=978-3-031-64388-0</t>
  </si>
  <si>
    <t>Globalisation and Discourses of Human Rights</t>
  </si>
  <si>
    <t>Joseph Zajda, Sev Ozdowski</t>
  </si>
  <si>
    <t>978-3-031-65373-5</t>
  </si>
  <si>
    <t>https://doi.org/10.1007/978-3-031-65373-5</t>
  </si>
  <si>
    <t>https://link.springer.com/openurl?genre=book&amp;isbn=978-3-031-65373-5</t>
  </si>
  <si>
    <t>Navigating Natural Hazards in Mountainous Topographies</t>
  </si>
  <si>
    <t>Gowhar Meraj, Shizuka Hashimoto, Pankaj Kumar</t>
  </si>
  <si>
    <t>978-3-031-65862-4</t>
  </si>
  <si>
    <t>https://doi.org/10.1007/978-3-031-65862-4</t>
  </si>
  <si>
    <t>https://link.springer.com/openurl?genre=book&amp;isbn=978-3-031-65862-4</t>
  </si>
  <si>
    <t>978-3-031-68376-3</t>
  </si>
  <si>
    <t>https://doi.org/10.1007/978-3-031-68376-3</t>
  </si>
  <si>
    <t>https://link.springer.com/openurl?genre=book&amp;isbn=978-3-031-68376-3</t>
  </si>
  <si>
    <t>978-3-031-68379-4</t>
  </si>
  <si>
    <t>https://doi.org/10.1007/978-3-031-68379-4</t>
  </si>
  <si>
    <t>https://link.springer.com/openurl?genre=book&amp;isbn=978-3-031-68379-4</t>
  </si>
  <si>
    <t>978-3-031-68385-5</t>
  </si>
  <si>
    <t>https://doi.org/10.1007/978-3-031-68385-5</t>
  </si>
  <si>
    <t>https://link.springer.com/openurl?genre=book&amp;isbn=978-3-031-68385-5</t>
  </si>
  <si>
    <t>978-3-031-68388-6</t>
  </si>
  <si>
    <t>https://doi.org/10.1007/978-3-031-68388-6</t>
  </si>
  <si>
    <t>https://link.springer.com/openurl?genre=book&amp;isbn=978-3-031-68388-6</t>
  </si>
  <si>
    <t>978-3-031-68397-8</t>
  </si>
  <si>
    <t>https://doi.org/10.1007/978-3-031-68397-8</t>
  </si>
  <si>
    <t>https://link.springer.com/openurl?genre=book&amp;isbn=978-3-031-68397-8</t>
  </si>
  <si>
    <t>978-3-031-68400-5</t>
  </si>
  <si>
    <t>https://doi.org/10.1007/978-3-031-68400-5</t>
  </si>
  <si>
    <t>https://link.springer.com/openurl?genre=book&amp;isbn=978-3-031-68400-5</t>
  </si>
  <si>
    <t>978-3-031-68403-6</t>
  </si>
  <si>
    <t>https://doi.org/10.1007/978-3-031-68403-6</t>
  </si>
  <si>
    <t>https://link.springer.com/openurl?genre=book&amp;isbn=978-3-031-68403-6</t>
  </si>
  <si>
    <t>Research on China’s Market Economy Development</t>
  </si>
  <si>
    <t>Wei Liu</t>
  </si>
  <si>
    <t>978-981-97-1398-1</t>
  </si>
  <si>
    <t>https://doi.org/10.1007/978-981-97-1398-1</t>
  </si>
  <si>
    <t>https://link.springer.com/openurl?genre=book&amp;isbn=978-981-97-1398-1</t>
  </si>
  <si>
    <t>Composite Materials Processing Using Microwave Heating Technology</t>
  </si>
  <si>
    <t>Manoj Kumar Singh, Gaurav Arora, Sunny Zafar, Sanjay Mavinkere Rangappa, Suchart Siengchin</t>
  </si>
  <si>
    <t>978-981-97-2772-8</t>
  </si>
  <si>
    <t>https://doi.org/10.1007/978-981-97-2772-8</t>
  </si>
  <si>
    <t>https://link.springer.com/openurl?genre=book&amp;isbn=978-981-97-2772-8</t>
  </si>
  <si>
    <t>Engineering Geology for a Habitable Earth: IAEG XIV Congress 2023 Proceedings, Chengdu, China</t>
  </si>
  <si>
    <t>Sijing Wang, Runqiu Huang, Rafig Azzam, Vassilis P. Marinos</t>
  </si>
  <si>
    <t>978-981-99-9203-4</t>
  </si>
  <si>
    <t>https://doi.org/10.1007/978-981-99-9203-4</t>
  </si>
  <si>
    <t>https://link.springer.com/openurl?genre=book&amp;isbn=978-981-99-9203-4</t>
  </si>
  <si>
    <t>Culture, Conflict, and Peacebuilding</t>
  </si>
  <si>
    <t>Christina Beyene, Leonardo Luna, Nkwazi Mhango, Jessica Senehi</t>
  </si>
  <si>
    <t>978-3-031-55802-3</t>
  </si>
  <si>
    <t>https://doi.org/10.1007/978-3-031-55802-3</t>
  </si>
  <si>
    <t>https://link.springer.com/openurl?genre=book&amp;isbn=978-3-031-55802-3</t>
  </si>
  <si>
    <t>Advances in Engineering Project, Production, and Technology</t>
  </si>
  <si>
    <t>978-3-031-56878-7</t>
  </si>
  <si>
    <t>https://doi.org/10.1007/978-3-031-56878-7</t>
  </si>
  <si>
    <t>https://link.springer.com/openurl?genre=book&amp;isbn=978-3-031-56878-7</t>
  </si>
  <si>
    <t>Financial Services in Nigeria</t>
  </si>
  <si>
    <t>Taiwo O. Soetan, Emmanuel Mogaji</t>
  </si>
  <si>
    <t>978-3-031-62340-0</t>
  </si>
  <si>
    <t>https://doi.org/10.1007/978-3-031-62340-0</t>
  </si>
  <si>
    <t>https://link.springer.com/openurl?genre=book&amp;isbn=978-3-031-62340-0</t>
  </si>
  <si>
    <t>Pseudo-retranslation</t>
  </si>
  <si>
    <t>Mehmet Yildiz</t>
  </si>
  <si>
    <t>978-3-031-64514-3</t>
  </si>
  <si>
    <t>https://doi.org/10.1007/978-3-031-64514-3</t>
  </si>
  <si>
    <t>https://link.springer.com/openurl?genre=book&amp;isbn=978-3-031-64514-3</t>
  </si>
  <si>
    <t>978-3-031-64601-0</t>
  </si>
  <si>
    <t>https://doi.org/10.1007/978-3-031-64601-0</t>
  </si>
  <si>
    <t>https://link.springer.com/openurl?genre=book&amp;isbn=978-3-031-64601-0</t>
  </si>
  <si>
    <t>Scholarly Publishing in the Humanities, 2000-2024</t>
  </si>
  <si>
    <t>Albert N. Greco</t>
  </si>
  <si>
    <t>978-3-031-66170-9</t>
  </si>
  <si>
    <t>https://doi.org/10.1007/978-3-031-66170-9</t>
  </si>
  <si>
    <t>https://link.springer.com/openurl?genre=book&amp;isbn=978-3-031-66170-9</t>
  </si>
  <si>
    <t>Class and the Uses of Poetry</t>
  </si>
  <si>
    <t>Andrew Smith</t>
  </si>
  <si>
    <t>978-3-031-66448-9</t>
  </si>
  <si>
    <t>https://doi.org/10.1007/978-3-031-66448-9</t>
  </si>
  <si>
    <t>https://link.springer.com/openurl?genre=book&amp;isbn=978-3-031-66448-9</t>
  </si>
  <si>
    <t>Environmental Impact Assessment</t>
  </si>
  <si>
    <t>Rachna Bhateria, Mona Sharma, Rimmy Singh, Sumit Kumar</t>
  </si>
  <si>
    <t>978-3-031-66797-8</t>
  </si>
  <si>
    <t>https://doi.org/10.1007/978-3-031-66797-8</t>
  </si>
  <si>
    <t>https://link.springer.com/openurl?genre=book&amp;isbn=978-3-031-66797-8</t>
  </si>
  <si>
    <t>Database and Expert Systems Applications</t>
  </si>
  <si>
    <t>Christine Strauss, Toshiyuki Amagasa, Giuseppe Manco, Gabriele Kotsis, A Min Tjoa, Ismail Khalil</t>
  </si>
  <si>
    <t>978-3-031-68312-1</t>
  </si>
  <si>
    <t>https://doi.org/10.1007/978-3-031-68312-1</t>
  </si>
  <si>
    <t>https://link.springer.com/openurl?genre=book&amp;isbn=978-3-031-68312-1</t>
  </si>
  <si>
    <t>Big Data Analytics and Knowledge Discovery</t>
  </si>
  <si>
    <t>Robert Wrembel, Silvia Chiusano, Gabriele Kotsis, A Min Tjoa, Ismail Khalil</t>
  </si>
  <si>
    <t>978-3-031-68323-7</t>
  </si>
  <si>
    <t>https://doi.org/10.1007/978-3-031-68323-7</t>
  </si>
  <si>
    <t>https://link.springer.com/openurl?genre=book&amp;isbn=978-3-031-68323-7</t>
  </si>
  <si>
    <t>978-3-031-68391-6</t>
  </si>
  <si>
    <t>https://doi.org/10.1007/978-3-031-68391-6</t>
  </si>
  <si>
    <t>https://link.springer.com/openurl?genre=book&amp;isbn=978-3-031-68391-6</t>
  </si>
  <si>
    <t>978-3-031-68394-7</t>
  </si>
  <si>
    <t>https://doi.org/10.1007/978-3-031-68394-7</t>
  </si>
  <si>
    <t>https://link.springer.com/openurl?genre=book&amp;isbn=978-3-031-68394-7</t>
  </si>
  <si>
    <t>Halophytes vis-à-vis Saline Agriculture</t>
  </si>
  <si>
    <t>Jagdish Chander Dagar, Sharda Rani Gupta, Ashwani Kumar</t>
  </si>
  <si>
    <t>978-981-97-3157-2</t>
  </si>
  <si>
    <t>https://doi.org/10.1007/978-981-97-3157-2</t>
  </si>
  <si>
    <t>https://link.springer.com/openurl?genre=book&amp;isbn=978-981-97-3157-2</t>
  </si>
  <si>
    <t>A Study on Interest Rate Liberalization in China</t>
  </si>
  <si>
    <t>Guogang Wang</t>
  </si>
  <si>
    <t>978-981-97-3644-7</t>
  </si>
  <si>
    <t>https://doi.org/10.1007/978-981-97-3644-7</t>
  </si>
  <si>
    <t>https://link.springer.com/openurl?genre=book&amp;isbn=978-981-97-3644-7</t>
  </si>
  <si>
    <t>Security Management for Industrial Safety Critical Applications</t>
  </si>
  <si>
    <t>Raj Kamal Kaur, Lalit Kumar Singh, Pooja Singh, Ajit K. Verma</t>
  </si>
  <si>
    <t>978-981-97-4018-5</t>
  </si>
  <si>
    <t>https://doi.org/10.1007/978-981-97-4018-5</t>
  </si>
  <si>
    <t>https://link.springer.com/openurl?genre=book&amp;isbn=978-981-97-4018-5</t>
  </si>
  <si>
    <t>Understanding the Emotions of Second Language Writing Teachers</t>
  </si>
  <si>
    <t>Feng Geng, Shulin Yu</t>
  </si>
  <si>
    <t>978-981-97-4484-8</t>
  </si>
  <si>
    <t>https://doi.org/10.1007/978-981-97-4484-8</t>
  </si>
  <si>
    <t>https://link.springer.com/openurl?genre=book&amp;isbn=978-981-97-4484-8</t>
  </si>
  <si>
    <t>Retrospective Pledge Voting and Political Accountability</t>
  </si>
  <si>
    <t>Theres Matthieß</t>
  </si>
  <si>
    <t>978-3-031-54291-6</t>
  </si>
  <si>
    <t>https://doi.org/10.1007/978-3-031-54291-6</t>
  </si>
  <si>
    <t>https://link.springer.com/openurl?genre=book&amp;isbn=978-3-031-54291-6</t>
  </si>
  <si>
    <t>The Rise and Fall of British Policy for Membership of Europe</t>
  </si>
  <si>
    <t>John S.F. Wright</t>
  </si>
  <si>
    <t>978-3-031-65136-6</t>
  </si>
  <si>
    <t>https://doi.org/10.1007/978-3-031-65136-6</t>
  </si>
  <si>
    <t>https://link.springer.com/openurl?genre=book&amp;isbn=978-3-031-65136-6</t>
  </si>
  <si>
    <t>Living with Wildlife in Zimbabwe</t>
  </si>
  <si>
    <t>Joshua Matanzima, Beaven Utete</t>
  </si>
  <si>
    <t>978-3-031-66060-3</t>
  </si>
  <si>
    <t>https://doi.org/10.1007/978-3-031-66060-3</t>
  </si>
  <si>
    <t>https://link.springer.com/openurl?genre=book&amp;isbn=978-3-031-66060-3</t>
  </si>
  <si>
    <t>Advances in Asian Mechanism and Machine Science</t>
  </si>
  <si>
    <t>Amandyk Tuleshov, Assylbek Jomartov, Marco Ceccarelli</t>
  </si>
  <si>
    <t>978-3-031-67569-0</t>
  </si>
  <si>
    <t>https://doi.org/10.1007/978-3-031-67569-0</t>
  </si>
  <si>
    <t>https://link.springer.com/openurl?genre=book&amp;isbn=978-3-031-67569-0</t>
  </si>
  <si>
    <t>978-3-031-68309-1</t>
  </si>
  <si>
    <t>https://doi.org/10.1007/978-3-031-68309-1</t>
  </si>
  <si>
    <t>https://link.springer.com/openurl?genre=book&amp;isbn=978-3-031-68309-1</t>
  </si>
  <si>
    <t>Intelligent Bridge Maintenance and Management</t>
  </si>
  <si>
    <t>Gang Wu, ZhiQiang Chen, Ji Dang</t>
  </si>
  <si>
    <t>978-981-97-3827-4</t>
  </si>
  <si>
    <t>https://doi.org/10.1007/978-981-97-3827-4</t>
  </si>
  <si>
    <t>https://link.springer.com/openurl?genre=book&amp;isbn=978-981-97-3827-4</t>
  </si>
  <si>
    <t>Programming with Python for Engineers</t>
  </si>
  <si>
    <t>Sinan Kalkan, Onur T. Şehitoğlu, Göktürk Üçoluk</t>
  </si>
  <si>
    <t>978-3-031-57148-0</t>
  </si>
  <si>
    <t>https://doi.org/10.1007/978-3-031-57148-0</t>
  </si>
  <si>
    <t>https://link.springer.com/openurl?genre=book&amp;isbn=978-3-031-57148-0</t>
  </si>
  <si>
    <t>The Potential and Limitations of Bitcoin and Ethereum</t>
  </si>
  <si>
    <t>S Thomas Zhang</t>
  </si>
  <si>
    <t>978-3-031-56783-4</t>
  </si>
  <si>
    <t>https://doi.org/10.1007/978-3-031-56783-4</t>
  </si>
  <si>
    <t>https://link.springer.com/openurl?genre=book&amp;isbn=978-3-031-56783-4</t>
  </si>
  <si>
    <t>Context-Aware Systems and Applications</t>
  </si>
  <si>
    <t>Phan Cong Vinh, Nguyen Thanh Tung</t>
  </si>
  <si>
    <t>978-3-031-58878-5</t>
  </si>
  <si>
    <t>https://doi.org/10.1007/978-3-031-58878-5</t>
  </si>
  <si>
    <t>https://link.springer.com/openurl?genre=book&amp;isbn=978-3-031-58878-5</t>
  </si>
  <si>
    <t>Proceedings of the Canadian Society for Civil Engineering Annual Conference 2023, Volume 2</t>
  </si>
  <si>
    <t>Serge Desjardins, Gérard J. Poitras</t>
  </si>
  <si>
    <t>978-3-031-60419-5</t>
  </si>
  <si>
    <t>https://doi.org/10.1007/978-3-031-60419-5</t>
  </si>
  <si>
    <t>https://link.springer.com/openurl?genre=book&amp;isbn=978-3-031-60419-5</t>
  </si>
  <si>
    <t>Location of Public Services</t>
  </si>
  <si>
    <t>Jenny de Fine Licht, David Karlsson, Louise Skoog</t>
  </si>
  <si>
    <t>978-3-031-64463-4</t>
  </si>
  <si>
    <t>https://doi.org/10.1007/978-3-031-64463-4</t>
  </si>
  <si>
    <t>https://link.springer.com/openurl?genre=book&amp;isbn=978-3-031-64463-4</t>
  </si>
  <si>
    <t>7th EAI International Conference on Robotic Sensor Networks</t>
  </si>
  <si>
    <t>Ömer Melih Gül, Paolo Fiorini, Seifedine Nimer Kadry</t>
  </si>
  <si>
    <t>978-3-031-64495-5</t>
  </si>
  <si>
    <t>https://doi.org/10.1007/978-3-031-64495-5</t>
  </si>
  <si>
    <t>https://link.springer.com/openurl?genre=book&amp;isbn=978-3-031-64495-5</t>
  </si>
  <si>
    <t>Quality, Reliability, Security and Robustness in Heterogeneous Systems</t>
  </si>
  <si>
    <t>Victor C.M. Leung, Hezhang Li, Xiping Hu, Zhaolong Ning</t>
  </si>
  <si>
    <t>978-3-031-65123-6</t>
  </si>
  <si>
    <t>https://doi.org/10.1007/978-3-031-65123-6</t>
  </si>
  <si>
    <t>https://link.springer.com/openurl?genre=book&amp;isbn=978-3-031-65123-6</t>
  </si>
  <si>
    <t>978-3-031-65126-7</t>
  </si>
  <si>
    <t>https://doi.org/10.1007/978-3-031-65126-7</t>
  </si>
  <si>
    <t>https://link.springer.com/openurl?genre=book&amp;isbn=978-3-031-65126-7</t>
  </si>
  <si>
    <t>Belief Functions: Theory and Applications</t>
  </si>
  <si>
    <t>Yaxin Bi, Anne-Laure Jousselme, Thierry Denoeux</t>
  </si>
  <si>
    <t>978-3-031-67977-3</t>
  </si>
  <si>
    <t>https://doi.org/10.1007/978-3-031-67977-3</t>
  </si>
  <si>
    <t>https://link.springer.com/openurl?genre=book&amp;isbn=978-3-031-67977-3</t>
  </si>
  <si>
    <t>Collaboration Technologies and Social Computing</t>
  </si>
  <si>
    <t>Patricia Santos, Claudio Álvarez, Davinia Hernández-Leo, Minoru Kobayashi, Gustavo Zurita</t>
  </si>
  <si>
    <t>978-3-031-67998-8</t>
  </si>
  <si>
    <t>https://doi.org/10.1007/978-3-031-67998-8</t>
  </si>
  <si>
    <t>https://link.springer.com/openurl?genre=book&amp;isbn=978-3-031-67998-8</t>
  </si>
  <si>
    <t>Artificial Intelligence and Knowledge Processing</t>
  </si>
  <si>
    <t>Hemachandran K, Raul Villamarin Rodriguez, Manjeet Rege, Vincenzo Piuri, Guandong Xu, Kok-Leong Ong</t>
  </si>
  <si>
    <t>978-3-031-68617-7</t>
  </si>
  <si>
    <t>https://doi.org/10.1007/978-3-031-68617-7</t>
  </si>
  <si>
    <t>https://link.springer.com/openurl?genre=book&amp;isbn=978-3-031-68617-7</t>
  </si>
  <si>
    <t>Mufti Mahmud, Hanene Ben-Abdallah, M. Shamim Kaiser, Muhammad Raisuddin Ahmed, Ning Zhong</t>
  </si>
  <si>
    <t>978-3-031-68639-9</t>
  </si>
  <si>
    <t>https://doi.org/10.1007/978-3-031-68639-9</t>
  </si>
  <si>
    <t>https://link.springer.com/openurl?genre=book&amp;isbn=978-3-031-68639-9</t>
  </si>
  <si>
    <t>Understanding Aging, Fatigue, and Inflammation</t>
  </si>
  <si>
    <t>Rainer H. Straub</t>
  </si>
  <si>
    <t>978-3-662-68904-2</t>
  </si>
  <si>
    <t>https://doi.org/10.1007/978-3-662-68904-2</t>
  </si>
  <si>
    <t>https://link.springer.com/openurl?genre=book&amp;isbn=978-3-662-68904-2</t>
  </si>
  <si>
    <t>Digital Transformation, Artificial Intelligence and Society</t>
  </si>
  <si>
    <t>Sachin Kumar, Ajit Kumar  Verma, Amna Mirza</t>
  </si>
  <si>
    <t>978-981-97-5656-8</t>
  </si>
  <si>
    <t>https://doi.org/10.1007/978-981-97-5656-8</t>
  </si>
  <si>
    <t>https://link.springer.com/openurl?genre=book&amp;isbn=978-981-97-5656-8</t>
  </si>
  <si>
    <t>New Developments in Environmental Science and Engineering</t>
  </si>
  <si>
    <t>Xueming Chen</t>
  </si>
  <si>
    <t>978-981-97-5685-8</t>
  </si>
  <si>
    <t>https://doi.org/10.1007/978-981-97-5685-8</t>
  </si>
  <si>
    <t>https://link.springer.com/openurl?genre=book&amp;isbn=978-981-97-5685-8</t>
  </si>
  <si>
    <t>Service Science</t>
  </si>
  <si>
    <t>Jianping Wang, Bin Xiao, Xuanzhe Liu</t>
  </si>
  <si>
    <t>978-981-97-5760-2</t>
  </si>
  <si>
    <t>https://doi.org/10.1007/978-981-97-5760-2</t>
  </si>
  <si>
    <t>https://link.springer.com/openurl?genre=book&amp;isbn=978-981-97-5760-2</t>
  </si>
  <si>
    <t>Handbook of Biomaterials for Medical Applications, Volume 2</t>
  </si>
  <si>
    <t>Deepa Suhag</t>
  </si>
  <si>
    <t>978-981-97-5906-4</t>
  </si>
  <si>
    <t>https://doi.org/10.1007/978-981-97-5906-4</t>
  </si>
  <si>
    <t>https://link.springer.com/openurl?genre=book&amp;isbn=978-981-97-5906-4</t>
  </si>
  <si>
    <t>Translational Research in Pain and Itch</t>
  </si>
  <si>
    <t>Chao Ma, Yuguang Huang</t>
  </si>
  <si>
    <t>978-981-99-8921-8</t>
  </si>
  <si>
    <t>https://doi.org/10.1007/978-981-99-8921-8</t>
  </si>
  <si>
    <t>https://link.springer.com/openurl?genre=book&amp;isbn=978-981-99-8921-8</t>
  </si>
  <si>
    <t>Mehmet Huseyin Bilgin, Hakan Danis, Ender Demir, Manuela Zipperling</t>
  </si>
  <si>
    <t>978-3-031-55813-9</t>
  </si>
  <si>
    <t>https://doi.org/10.1007/978-3-031-55813-9</t>
  </si>
  <si>
    <t>https://link.springer.com/openurl?genre=book&amp;isbn=978-3-031-55813-9</t>
  </si>
  <si>
    <t>The Pearl Millet Genome</t>
  </si>
  <si>
    <t>Rakesh K. Srivastava, C. Tara Satyavathi, Rajeev K. Varshney</t>
  </si>
  <si>
    <t>978-3-031-56976-0</t>
  </si>
  <si>
    <t>https://doi.org/10.1007/978-3-031-56976-0</t>
  </si>
  <si>
    <t>https://link.springer.com/openurl?genre=book&amp;isbn=978-3-031-56976-0</t>
  </si>
  <si>
    <t>Inclusive Design of a Smart Device for People with Parkinson’s Disease</t>
  </si>
  <si>
    <t>Silvia Imbesi</t>
  </si>
  <si>
    <t>978-3-031-58249-3</t>
  </si>
  <si>
    <t>https://doi.org/10.1007/978-3-031-58249-3</t>
  </si>
  <si>
    <t>https://link.springer.com/openurl?genre=book&amp;isbn=978-3-031-58249-3</t>
  </si>
  <si>
    <t>Activity Recognition and Prediction for Smart IoT Environments</t>
  </si>
  <si>
    <t>Michele Ianni, Antonella Guzzo, Raffaele Gravina, Hassan Ghasemzadeh, Zhelong Wang</t>
  </si>
  <si>
    <t>978-3-031-60027-2</t>
  </si>
  <si>
    <t>https://doi.org/10.1007/978-3-031-60027-2</t>
  </si>
  <si>
    <t>https://link.springer.com/openurl?genre=book&amp;isbn=978-3-031-60027-2</t>
  </si>
  <si>
    <t>The Political Economy of Evaluation in Greece</t>
  </si>
  <si>
    <t>Panagiotis E. Petrakis, Paraskevi V. Boufounou, Pantelis C. Kostis</t>
  </si>
  <si>
    <t>978-3-031-60721-9</t>
  </si>
  <si>
    <t>https://doi.org/10.1007/978-3-031-60721-9</t>
  </si>
  <si>
    <t>https://link.springer.com/openurl?genre=book&amp;isbn=978-3-031-60721-9</t>
  </si>
  <si>
    <t>ReImagine Appalachia</t>
  </si>
  <si>
    <t>Patricia M. DeMarco</t>
  </si>
  <si>
    <t>978-3-031-61921-2</t>
  </si>
  <si>
    <t>https://doi.org/10.1007/978-3-031-61921-2</t>
  </si>
  <si>
    <t>https://link.springer.com/openurl?genre=book&amp;isbn=978-3-031-61921-2</t>
  </si>
  <si>
    <t>Kosovo and the "Internationals"</t>
  </si>
  <si>
    <t>Aidan Hehir</t>
  </si>
  <si>
    <t>978-3-031-63374-4</t>
  </si>
  <si>
    <t>https://doi.org/10.1007/978-3-031-63374-4</t>
  </si>
  <si>
    <t>https://link.springer.com/openurl?genre=book&amp;isbn=978-3-031-63374-4</t>
  </si>
  <si>
    <t>Harsh K. Gupta</t>
  </si>
  <si>
    <t>978-3-031-63561-8</t>
  </si>
  <si>
    <t>https://doi.org/10.1007/978-3-031-63561-8</t>
  </si>
  <si>
    <t>https://link.springer.com/openurl?genre=book&amp;isbn=978-3-031-63561-8</t>
  </si>
  <si>
    <t>Machine Learning and Other Soft Computing Techniques: Biomedical and Related Applications</t>
  </si>
  <si>
    <t>Nguyen Hoang Phuong, Nguyen Thi Huyen Chau, Vladik Kreinovich</t>
  </si>
  <si>
    <t>978-3-031-63929-6</t>
  </si>
  <si>
    <t>https://doi.org/10.1007/978-3-031-63929-6</t>
  </si>
  <si>
    <t>https://link.springer.com/openurl?genre=book&amp;isbn=978-3-031-63929-6</t>
  </si>
  <si>
    <t>Superalloys 2024</t>
  </si>
  <si>
    <t>Jonathan Cormier, Ian Edmonds, Stephane Forsik, Paraskevas Kontis, Corey  O’Connell, Timothy Smith, Akane Suzuki, Sammy Tin, Jian Zhang</t>
  </si>
  <si>
    <t>978-3-031-63937-1</t>
  </si>
  <si>
    <t>https://doi.org/10.1007/978-3-031-63937-1</t>
  </si>
  <si>
    <t>https://link.springer.com/openurl?genre=book&amp;isbn=978-3-031-63937-1</t>
  </si>
  <si>
    <t>Smart Electromechanical Systems</t>
  </si>
  <si>
    <t>Irina Leonidovna Tarasova, Boris Alexandrovich Kulik</t>
  </si>
  <si>
    <t>978-3-031-64277-7</t>
  </si>
  <si>
    <t>https://doi.org/10.1007/978-3-031-64277-7</t>
  </si>
  <si>
    <t>https://link.springer.com/openurl?genre=book&amp;isbn=978-3-031-64277-7</t>
  </si>
  <si>
    <t>978-3-031-65273-8</t>
  </si>
  <si>
    <t>https://doi.org/10.1007/978-3-031-65273-8</t>
  </si>
  <si>
    <t>https://link.springer.com/openurl?genre=book&amp;isbn=978-3-031-65273-8</t>
  </si>
  <si>
    <t>The Google Model</t>
  </si>
  <si>
    <t>Annika Steiber</t>
  </si>
  <si>
    <t>978-3-031-66812-8</t>
  </si>
  <si>
    <t>https://doi.org/10.1007/978-3-031-66812-8</t>
  </si>
  <si>
    <t>https://link.springer.com/openurl?genre=book&amp;isbn=978-3-031-66812-8</t>
  </si>
  <si>
    <t>Electronic Government</t>
  </si>
  <si>
    <t>Marijn Janssen, Joep Crompvoets, J. Ramon Gil-Garcia, Habin Lee, Ida Lindgren, Anastasija Nikiforova, Gabriela  Viale Pereira</t>
  </si>
  <si>
    <t>978-3-031-70274-7</t>
  </si>
  <si>
    <t>https://doi.org/10.1007/978-3-031-70274-7</t>
  </si>
  <si>
    <t>https://link.springer.com/openurl?genre=book&amp;isbn=978-3-031-70274-7</t>
  </si>
  <si>
    <t>PsyConversion®</t>
  </si>
  <si>
    <t>Philipp Spreer</t>
  </si>
  <si>
    <t>978-3-658-44593-5</t>
  </si>
  <si>
    <t>https://doi.org/10.1007/978-3-658-44593-5</t>
  </si>
  <si>
    <t>https://link.springer.com/openurl?genre=book&amp;isbn=978-3-658-44593-5</t>
  </si>
  <si>
    <t>978-981-97-2382-9</t>
  </si>
  <si>
    <t>https://doi.org/10.1007/978-981-97-2382-9</t>
  </si>
  <si>
    <t>https://link.springer.com/openurl?genre=book&amp;isbn=978-981-97-2382-9</t>
  </si>
  <si>
    <t>Textile Industry and the SDGs</t>
  </si>
  <si>
    <t>José Fernando Gallego-Nicholls, Agustín Carrilero-Castillo</t>
  </si>
  <si>
    <t>978-981-97-5073-3</t>
  </si>
  <si>
    <t>https://doi.org/10.1007/978-981-97-5073-3</t>
  </si>
  <si>
    <t>https://link.springer.com/openurl?genre=book&amp;isbn=978-981-97-5073-3</t>
  </si>
  <si>
    <t>De-Shuang Huang, Xiankun Zhang, Wei Chen</t>
  </si>
  <si>
    <t>978-981-97-5578-3</t>
  </si>
  <si>
    <t>https://doi.org/10.1007/978-981-97-5578-3</t>
  </si>
  <si>
    <t>https://link.springer.com/openurl?genre=book&amp;isbn=978-981-97-5578-3</t>
  </si>
  <si>
    <t>Highway Bridge under Collision and Explosion</t>
  </si>
  <si>
    <t>Hao Wu, Yuehua Cheng, Liangliang Ma</t>
  </si>
  <si>
    <t>978-981-97-5714-5</t>
  </si>
  <si>
    <t>https://doi.org/10.1007/978-981-97-5714-5</t>
  </si>
  <si>
    <t>https://link.springer.com/openurl?genre=book&amp;isbn=978-981-97-5714-5</t>
  </si>
  <si>
    <t>Public Sector Financial Management for Sustainability and SDGs in Europe</t>
  </si>
  <si>
    <t>Marco Bisogno, Isabel Brusca, Eugenio Caperchione, Sandra Cohen, Francesca Manes-Rossi</t>
  </si>
  <si>
    <t>978-3-031-55135-2</t>
  </si>
  <si>
    <t>https://doi.org/10.1007/978-3-031-55135-2</t>
  </si>
  <si>
    <t>https://link.springer.com/openurl?genre=book&amp;isbn=978-3-031-55135-2</t>
  </si>
  <si>
    <t>978-3-031-57540-2</t>
  </si>
  <si>
    <t>https://doi.org/10.1007/978-3-031-57540-2</t>
  </si>
  <si>
    <t>https://link.springer.com/openurl?genre=book&amp;isbn=978-3-031-57540-2</t>
  </si>
  <si>
    <t>Silicon Components and Processes Self Study</t>
  </si>
  <si>
    <t>Badih El-Kareh, Lou N. Hutter</t>
  </si>
  <si>
    <t>978-3-031-59219-5</t>
  </si>
  <si>
    <t>https://doi.org/10.1007/978-3-031-59219-5</t>
  </si>
  <si>
    <t>https://link.springer.com/openurl?genre=book&amp;isbn=978-3-031-59219-5</t>
  </si>
  <si>
    <t>Researching and Teaching the Chinese Language</t>
  </si>
  <si>
    <t>Wei Cai</t>
  </si>
  <si>
    <t>978-3-031-59793-0</t>
  </si>
  <si>
    <t>https://doi.org/10.1007/978-3-031-59793-0</t>
  </si>
  <si>
    <t>https://link.springer.com/openurl?genre=book&amp;isbn=978-3-031-59793-0</t>
  </si>
  <si>
    <t>EU Rule of Law Procedures at the Test Bench</t>
  </si>
  <si>
    <t>Cristina Fasone, Adriano Dirri, Ylenia Guerra</t>
  </si>
  <si>
    <t>978-3-031-60008-1</t>
  </si>
  <si>
    <t>https://doi.org/10.1007/978-3-031-60008-1</t>
  </si>
  <si>
    <t>https://link.springer.com/openurl?genre=book&amp;isbn=978-3-031-60008-1</t>
  </si>
  <si>
    <t>Logistics Information Systems</t>
  </si>
  <si>
    <t>Batuhan Kocaoglu</t>
  </si>
  <si>
    <t>978-3-031-60290-0</t>
  </si>
  <si>
    <t>https://doi.org/10.1007/978-3-031-60290-0</t>
  </si>
  <si>
    <t>https://link.springer.com/openurl?genre=book&amp;isbn=978-3-031-60290-0</t>
  </si>
  <si>
    <t>Systemic Remediation</t>
  </si>
  <si>
    <t>Chijioke Francis Nwosu</t>
  </si>
  <si>
    <t>978-3-031-61909-0</t>
  </si>
  <si>
    <t>https://doi.org/10.1007/978-3-031-61909-0</t>
  </si>
  <si>
    <t>https://link.springer.com/openurl?genre=book&amp;isbn=978-3-031-61909-0</t>
  </si>
  <si>
    <t>The Engineer’s Guide to Materials</t>
  </si>
  <si>
    <t>K. T. Voisey</t>
  </si>
  <si>
    <t>978-3-031-62937-2</t>
  </si>
  <si>
    <t>https://doi.org/10.1007/978-3-031-62937-2</t>
  </si>
  <si>
    <t>https://link.springer.com/openurl?genre=book&amp;isbn=978-3-031-62937-2</t>
  </si>
  <si>
    <t>China-Russia Relations in the Arctic</t>
  </si>
  <si>
    <t>Iselin Stensdal, Gørild  Heggelund</t>
  </si>
  <si>
    <t>978-3-031-63087-3</t>
  </si>
  <si>
    <t>https://doi.org/10.1007/978-3-031-63087-3</t>
  </si>
  <si>
    <t>https://link.springer.com/openurl?genre=book&amp;isbn=978-3-031-63087-3</t>
  </si>
  <si>
    <t>Modelling Europe</t>
  </si>
  <si>
    <t>Antonella Rancan, Francesco Sergi</t>
  </si>
  <si>
    <t>978-3-031-63091-0</t>
  </si>
  <si>
    <t>https://doi.org/10.1007/978-3-031-63091-0</t>
  </si>
  <si>
    <t>https://link.springer.com/openurl?genre=book&amp;isbn=978-3-031-63091-0</t>
  </si>
  <si>
    <t>Proceedings of the 2nd International Conference on Advances in Civil Infrastructure and Construction Materials (CICM 2023), Volume 2</t>
  </si>
  <si>
    <t>M. Shahria Alam, G. M. Jahid Hasan, A. H. M. Muntasir Billah, Kamrul Islam</t>
  </si>
  <si>
    <t>978-3-031-63280-8</t>
  </si>
  <si>
    <t>https://doi.org/10.1007/978-3-031-63280-8</t>
  </si>
  <si>
    <t>https://link.springer.com/openurl?genre=book&amp;isbn=978-3-031-63280-8</t>
  </si>
  <si>
    <t>Medical Visualization and Applications of Technology ‒ Volume 2</t>
  </si>
  <si>
    <t>Jenny Clancy, Matthieu Poyade</t>
  </si>
  <si>
    <t>978-3-031-63463-5</t>
  </si>
  <si>
    <t>https://doi.org/10.1007/978-3-031-63463-5</t>
  </si>
  <si>
    <t>https://link.springer.com/openurl?genre=book&amp;isbn=978-3-031-63463-5</t>
  </si>
  <si>
    <t>Large Language Models: A Deep Dive</t>
  </si>
  <si>
    <t>Uday Kamath, Kevin Keenan, Garrett Somers, Sarah Sorenson</t>
  </si>
  <si>
    <t>978-3-031-65647-7</t>
  </si>
  <si>
    <t>https://doi.org/10.1007/978-3-031-65647-7</t>
  </si>
  <si>
    <t>https://link.springer.com/openurl?genre=book&amp;isbn=978-3-031-65647-7</t>
  </si>
  <si>
    <t>Deep Learning Theory and Applications</t>
  </si>
  <si>
    <t>Ana Fred, Allel Hadjali, Oleg Gusikhin, Carlo Sansone</t>
  </si>
  <si>
    <t>978-3-031-66694-0</t>
  </si>
  <si>
    <t>https://doi.org/10.1007/978-3-031-66694-0</t>
  </si>
  <si>
    <t>https://link.springer.com/openurl?genre=book&amp;isbn=978-3-031-66694-0</t>
  </si>
  <si>
    <t>978-3-031-66705-3</t>
  </si>
  <si>
    <t>https://doi.org/10.1007/978-3-031-66705-3</t>
  </si>
  <si>
    <t>https://link.springer.com/openurl?genre=book&amp;isbn=978-3-031-66705-3</t>
  </si>
  <si>
    <t>Proceedings of the 9th Brazilian Technology Symposium (BTSym’23)</t>
  </si>
  <si>
    <t>Yuzo Iano, Osamu Saotome, Guillermo Leopoldo Kemper Vásquez, Maria Thereza de Moraes Gomes Rosa, Rangel Arthur, Gabriel Gomes de Oliveira</t>
  </si>
  <si>
    <t>978-3-031-66961-3</t>
  </si>
  <si>
    <t>https://doi.org/10.1007/978-3-031-66961-3</t>
  </si>
  <si>
    <t>https://link.springer.com/openurl?genre=book&amp;isbn=978-3-031-66961-3</t>
  </si>
  <si>
    <t>The AI Cleanse: Transforming Wastewater Treatment Through Artificial Intelligence</t>
  </si>
  <si>
    <t>Manoj Chandra Garg</t>
  </si>
  <si>
    <t>978-3-031-67237-8</t>
  </si>
  <si>
    <t>https://doi.org/10.1007/978-3-031-67237-8</t>
  </si>
  <si>
    <t>https://link.springer.com/openurl?genre=book&amp;isbn=978-3-031-67237-8</t>
  </si>
  <si>
    <t>Teaching, Occupational and Further Education</t>
  </si>
  <si>
    <t>Sai Loo</t>
  </si>
  <si>
    <t>978-3-031-67291-0</t>
  </si>
  <si>
    <t>https://doi.org/10.1007/978-3-031-67291-0</t>
  </si>
  <si>
    <t>https://link.springer.com/openurl?genre=book&amp;isbn=978-3-031-67291-0</t>
  </si>
  <si>
    <t>A Theory of Applied Linguistics</t>
  </si>
  <si>
    <t>Albert Weideman</t>
  </si>
  <si>
    <t>978-3-031-67559-1</t>
  </si>
  <si>
    <t>https://doi.org/10.1007/978-3-031-67559-1</t>
  </si>
  <si>
    <t>https://link.springer.com/openurl?genre=book&amp;isbn=978-3-031-67559-1</t>
  </si>
  <si>
    <t>Formal Methods for Industrial Critical Systems</t>
  </si>
  <si>
    <t>Anne E. Haxthausen, Wendelin Serwe</t>
  </si>
  <si>
    <t>978-3-031-68150-9</t>
  </si>
  <si>
    <t>https://doi.org/10.1007/978-3-031-68150-9</t>
  </si>
  <si>
    <t>https://link.springer.com/openurl?genre=book&amp;isbn=978-3-031-68150-9</t>
  </si>
  <si>
    <t>Kun Zhou</t>
  </si>
  <si>
    <t>978-3-031-68775-4</t>
  </si>
  <si>
    <t>https://doi.org/10.1007/978-3-031-68775-4</t>
  </si>
  <si>
    <t>https://link.springer.com/openurl?genre=book&amp;isbn=978-3-031-68775-4</t>
  </si>
  <si>
    <t>Computer Algebra in Scientific Computing</t>
  </si>
  <si>
    <t>François Boulier, Chenqi Mou, Timur M. Sadykov, Evgenii V. Vorozhtsov</t>
  </si>
  <si>
    <t>978-3-031-69070-9</t>
  </si>
  <si>
    <t>https://doi.org/10.1007/978-3-031-69070-9</t>
  </si>
  <si>
    <t>https://link.springer.com/openurl?genre=book&amp;isbn=978-3-031-69070-9</t>
  </si>
  <si>
    <t>Geoenvironmental Engineering</t>
  </si>
  <si>
    <t>978-981-97-3823-6</t>
  </si>
  <si>
    <t>https://doi.org/10.1007/978-981-97-3823-6</t>
  </si>
  <si>
    <t>https://link.springer.com/openurl?genre=book&amp;isbn=978-981-97-3823-6</t>
  </si>
  <si>
    <t>Cardioprotective Plants</t>
  </si>
  <si>
    <t>T. Pullaiah, Shreesh Ojha</t>
  </si>
  <si>
    <t>978-981-97-4627-9</t>
  </si>
  <si>
    <t>https://doi.org/10.1007/978-981-97-4627-9</t>
  </si>
  <si>
    <t>https://link.springer.com/openurl?genre=book&amp;isbn=978-981-97-4627-9</t>
  </si>
  <si>
    <t>The Personnel System for Talent Development in Higher Education</t>
  </si>
  <si>
    <t>Yao-Ting Sung, An-Pan Lin, Mao-Chiao Chi, Ming-Huei Cheng</t>
  </si>
  <si>
    <t>978-981-97-6278-1</t>
  </si>
  <si>
    <t>https://doi.org/10.1007/978-981-97-6278-1</t>
  </si>
  <si>
    <t>https://link.springer.com/openurl?genre=book&amp;isbn=978-981-97-6278-1</t>
  </si>
  <si>
    <t>Advances in Swarm Intelligence</t>
  </si>
  <si>
    <t>978-981-97-7181-3</t>
  </si>
  <si>
    <t>https://doi.org/10.1007/978-981-97-7181-3</t>
  </si>
  <si>
    <t>https://link.springer.com/openurl?genre=book&amp;isbn=978-981-97-7181-3</t>
  </si>
  <si>
    <t>978-981-97-7184-4</t>
  </si>
  <si>
    <t>https://doi.org/10.1007/978-981-97-7184-4</t>
  </si>
  <si>
    <t>https://link.springer.com/openurl?genre=book&amp;isbn=978-981-97-7184-4</t>
  </si>
  <si>
    <t>978-3-031-55312-7</t>
  </si>
  <si>
    <t>https://doi.org/10.1007/978-3-031-55312-7</t>
  </si>
  <si>
    <t>https://link.springer.com/openurl?genre=book&amp;isbn=978-3-031-55312-7</t>
  </si>
  <si>
    <t>Value Engineering in Artificial Intelligence</t>
  </si>
  <si>
    <t>Nardine Osman, Luc Steels</t>
  </si>
  <si>
    <t>978-3-031-58202-8</t>
  </si>
  <si>
    <t>https://doi.org/10.1007/978-3-031-58202-8</t>
  </si>
  <si>
    <t>https://link.springer.com/openurl?genre=book&amp;isbn=978-3-031-58202-8</t>
  </si>
  <si>
    <t>The Quest for the Sustainable Development Goals</t>
  </si>
  <si>
    <t>Thiago Gehre Galvao, Henrique Zeferino de Menezes</t>
  </si>
  <si>
    <t>978-3-031-59279-9</t>
  </si>
  <si>
    <t>https://doi.org/10.1007/978-3-031-59279-9</t>
  </si>
  <si>
    <t>https://link.springer.com/openurl?genre=book&amp;isbn=978-3-031-59279-9</t>
  </si>
  <si>
    <t>RF, Microwave and Millimeter Wave Technologies</t>
  </si>
  <si>
    <t>Hemant Kumar, E. S. Gopi</t>
  </si>
  <si>
    <t>978-3-031-62526-8</t>
  </si>
  <si>
    <t>https://doi.org/10.1007/978-3-031-62526-8</t>
  </si>
  <si>
    <t>https://link.springer.com/openurl?genre=book&amp;isbn=978-3-031-62526-8</t>
  </si>
  <si>
    <t>Conflicts and Challenges in the Middle East</t>
  </si>
  <si>
    <t>Ho-Don Yan, Oscar Bajo-Rubio, Diana S. Kwan, Fu-Lai Tony Yu</t>
  </si>
  <si>
    <t>978-3-031-62739-2</t>
  </si>
  <si>
    <t>https://doi.org/10.1007/978-3-031-62739-2</t>
  </si>
  <si>
    <t>https://link.springer.com/openurl?genre=book&amp;isbn=978-3-031-62739-2</t>
  </si>
  <si>
    <t>Microbial Toxins in Food Systems: Causes, Mechanisms, Complications, and Metabolism</t>
  </si>
  <si>
    <t>Abdel Moneim Elhadi Sulieman, Nawaf Ibrahim Alshammari</t>
  </si>
  <si>
    <t>978-3-031-62839-9</t>
  </si>
  <si>
    <t>https://doi.org/10.1007/978-3-031-62839-9</t>
  </si>
  <si>
    <t>https://link.springer.com/openurl?genre=book&amp;isbn=978-3-031-62839-9</t>
  </si>
  <si>
    <t>Landfill Leachate Treatment Techniques</t>
  </si>
  <si>
    <t>978-3-031-63157-3</t>
  </si>
  <si>
    <t>https://doi.org/10.1007/978-3-031-63157-3</t>
  </si>
  <si>
    <t>https://link.springer.com/openurl?genre=book&amp;isbn=978-3-031-63157-3</t>
  </si>
  <si>
    <t>CdTe and CdZnTe Materials</t>
  </si>
  <si>
    <t>Kris Iniewski</t>
  </si>
  <si>
    <t>978-3-031-64521-1</t>
  </si>
  <si>
    <t>https://doi.org/10.1007/978-3-031-64521-1</t>
  </si>
  <si>
    <t>https://link.springer.com/openurl?genre=book&amp;isbn=978-3-031-64521-1</t>
  </si>
  <si>
    <t>Bioinformatics and Biomedical Engineering</t>
  </si>
  <si>
    <t>Ignacio Rojas, Francisco Ortuño, Fernando Rojas, Luis Javier Herrera, Olga Valenzuela</t>
  </si>
  <si>
    <t>978-3-031-64629-4</t>
  </si>
  <si>
    <t>https://doi.org/10.1007/978-3-031-64629-4</t>
  </si>
  <si>
    <t>https://link.springer.com/openurl?genre=book&amp;isbn=978-3-031-64629-4</t>
  </si>
  <si>
    <t>978-3-031-65308-7</t>
  </si>
  <si>
    <t>https://doi.org/10.1007/978-3-031-65308-7</t>
  </si>
  <si>
    <t>https://link.springer.com/openurl?genre=book&amp;isbn=978-3-031-65308-7</t>
  </si>
  <si>
    <t>Computer Vision, Imaging and Computer Graphics Theory and Applications</t>
  </si>
  <si>
    <t>A. Augusto de Sousa, Thomas Bashford-Rogers, Alexis Paljic, Mounia Ziat, Christophe Hurter, Helen Purchase, Petia Radeva, Giovanni Maria Farinella, Kadi Bouatouch</t>
  </si>
  <si>
    <t>978-3-031-66743-5</t>
  </si>
  <si>
    <t>https://doi.org/10.1007/978-3-031-66743-5</t>
  </si>
  <si>
    <t>https://link.springer.com/openurl?genre=book&amp;isbn=978-3-031-66743-5</t>
  </si>
  <si>
    <t>Nexus of Sustainability</t>
  </si>
  <si>
    <t>Anatoly Zagorodny, Viacheslav Bogdanov, Artur Zaporozhets</t>
  </si>
  <si>
    <t>978-3-031-66764-0</t>
  </si>
  <si>
    <t>https://doi.org/10.1007/978-3-031-66764-0</t>
  </si>
  <si>
    <t>https://link.springer.com/openurl?genre=book&amp;isbn=978-3-031-66764-0</t>
  </si>
  <si>
    <t>Road Vehicle Automation 11</t>
  </si>
  <si>
    <t>Gereon Meyer, Sven Beiker</t>
  </si>
  <si>
    <t>978-3-031-67466-2</t>
  </si>
  <si>
    <t>https://doi.org/10.1007/978-3-031-67466-2</t>
  </si>
  <si>
    <t>https://link.springer.com/openurl?genre=book&amp;isbn=978-3-031-67466-2</t>
  </si>
  <si>
    <t>Navigating Circular Supply Chains</t>
  </si>
  <si>
    <t>Ramin Rostamkhani, Thurasamy Ramayah</t>
  </si>
  <si>
    <t>978-981-97-4704-7</t>
  </si>
  <si>
    <t>https://doi.org/10.1007/978-981-97-4704-7</t>
  </si>
  <si>
    <t>https://link.springer.com/openurl?genre=book&amp;isbn=978-981-97-4704-7</t>
  </si>
  <si>
    <t>Tryptophan in Animal Nutrition and Human Health</t>
  </si>
  <si>
    <t>Yulong Yin, Sung Woo Kim, Xiongzhuo Tang</t>
  </si>
  <si>
    <t>978-981-97-4719-1</t>
  </si>
  <si>
    <t>https://doi.org/10.1007/978-981-97-4719-1</t>
  </si>
  <si>
    <t>https://link.springer.com/openurl?genre=book&amp;isbn=978-981-97-4719-1</t>
  </si>
  <si>
    <t>Industrial Edge Computing</t>
  </si>
  <si>
    <t>Xiaobo Zhou, Shuxin Ge, Jiancheng Chi, Tie Qiu</t>
  </si>
  <si>
    <t>978-981-97-4752-8</t>
  </si>
  <si>
    <t>https://doi.org/10.1007/978-981-97-4752-8</t>
  </si>
  <si>
    <t>https://link.springer.com/openurl?genre=book&amp;isbn=978-981-97-4752-8</t>
  </si>
  <si>
    <t>Civil Society and the Party-state in Zimbabwe</t>
  </si>
  <si>
    <t>Zenzo Moyo</t>
  </si>
  <si>
    <t>978-981-97-5254-6</t>
  </si>
  <si>
    <t>https://doi.org/10.1007/978-981-97-5254-6</t>
  </si>
  <si>
    <t>https://link.springer.com/openurl?genre=book&amp;isbn=978-981-97-5254-6</t>
  </si>
  <si>
    <t>Grey Forecasting</t>
  </si>
  <si>
    <t>Naiming Xie, Baolei Wei</t>
  </si>
  <si>
    <t>978-981-97-5323-9</t>
  </si>
  <si>
    <t>https://doi.org/10.1007/978-981-97-5323-9</t>
  </si>
  <si>
    <t>https://link.springer.com/openurl?genre=book&amp;isbn=978-981-97-5323-9</t>
  </si>
  <si>
    <t>Jet Fire Due to Gas Leakage</t>
  </si>
  <si>
    <t>Kuibin Zhou</t>
  </si>
  <si>
    <t>978-981-97-5329-1</t>
  </si>
  <si>
    <t>https://doi.org/10.1007/978-981-97-5329-1</t>
  </si>
  <si>
    <t>https://link.springer.com/openurl?genre=book&amp;isbn=978-981-97-5329-1</t>
  </si>
  <si>
    <t>Policies for Research and Innovation</t>
  </si>
  <si>
    <t>Sukanya Sharma, Ramgopal V. S. Uppaluri, Vipul Dutta, Abhishek Kashyap</t>
  </si>
  <si>
    <t>978-981-97-5681-0</t>
  </si>
  <si>
    <t>https://doi.org/10.1007/978-981-97-5681-0</t>
  </si>
  <si>
    <t>https://link.springer.com/openurl?genre=book&amp;isbn=978-981-97-5681-0</t>
  </si>
  <si>
    <t>Seiki Saito, Satoshi Tanaka, Liang Li, Satoshi Takatori, Yuichi Tamura</t>
  </si>
  <si>
    <t>978-981-97-7225-4</t>
  </si>
  <si>
    <t>https://doi.org/10.1007/978-981-97-7225-4</t>
  </si>
  <si>
    <t>https://link.springer.com/openurl?genre=book&amp;isbn=978-981-97-7225-4</t>
  </si>
  <si>
    <t>Hybrid Modeling and Simulation</t>
  </si>
  <si>
    <t>Masoud Fakhimi, Navonil Mustafee</t>
  </si>
  <si>
    <t>978-3-031-59999-6</t>
  </si>
  <si>
    <t>https://doi.org/10.1007/978-3-031-59999-6</t>
  </si>
  <si>
    <t>https://link.springer.com/openurl?genre=book&amp;isbn=978-3-031-59999-6</t>
  </si>
  <si>
    <t>An Introduction to Robust Combinatorial Optimization</t>
  </si>
  <si>
    <t>Marc Goerigk, Michael Hartisch</t>
  </si>
  <si>
    <t>978-3-031-61261-9</t>
  </si>
  <si>
    <t>https://doi.org/10.1007/978-3-031-61261-9</t>
  </si>
  <si>
    <t>https://link.springer.com/openurl?genre=book&amp;isbn=978-3-031-61261-9</t>
  </si>
  <si>
    <t>HRM, Artificial Intelligence and the Future of Work</t>
  </si>
  <si>
    <t>Olatunji David Adekoya, Chima Mordi, Hakeem Adeniyi Ajonbadi</t>
  </si>
  <si>
    <t>978-3-031-62369-1</t>
  </si>
  <si>
    <t>https://doi.org/10.1007/978-3-031-62369-1</t>
  </si>
  <si>
    <t>https://link.springer.com/openurl?genre=book&amp;isbn=978-3-031-62369-1</t>
  </si>
  <si>
    <t>Brain Electricity</t>
  </si>
  <si>
    <t>Robert W. Baloh</t>
  </si>
  <si>
    <t>978-3-031-62994-5</t>
  </si>
  <si>
    <t>https://doi.org/10.1007/978-3-031-62994-5</t>
  </si>
  <si>
    <t>https://link.springer.com/openurl?genre=book&amp;isbn=978-3-031-62994-5</t>
  </si>
  <si>
    <t>School-Based EFL Teacher Professional Development for Task-Based Language Teaching</t>
  </si>
  <si>
    <t>Jing Yixuan</t>
  </si>
  <si>
    <t>978-3-031-64002-5</t>
  </si>
  <si>
    <t>https://doi.org/10.1007/978-3-031-64002-5</t>
  </si>
  <si>
    <t>https://link.springer.com/openurl?genre=book&amp;isbn=978-3-031-64002-5</t>
  </si>
  <si>
    <t>Opportunities and Risks in AI for Business Development</t>
  </si>
  <si>
    <t>978-3-031-65203-5</t>
  </si>
  <si>
    <t>https://doi.org/10.1007/978-3-031-65203-5</t>
  </si>
  <si>
    <t>https://link.springer.com/openurl?genre=book&amp;isbn=978-3-031-65203-5</t>
  </si>
  <si>
    <t>Recent Advances in Next-Generation Data Science</t>
  </si>
  <si>
    <t>Henry Han</t>
  </si>
  <si>
    <t>978-3-031-67871-4</t>
  </si>
  <si>
    <t>https://doi.org/10.1007/978-3-031-67871-4</t>
  </si>
  <si>
    <t>https://link.springer.com/openurl?genre=book&amp;isbn=978-3-031-67871-4</t>
  </si>
  <si>
    <t>Interculturologies: Moving Forward with Interculturality in Research and Education</t>
  </si>
  <si>
    <t>Fred Dervin</t>
  </si>
  <si>
    <t>978-981-97-3128-2</t>
  </si>
  <si>
    <t>https://doi.org/10.1007/978-981-97-3128-2</t>
  </si>
  <si>
    <t>https://link.springer.com/openurl?genre=book&amp;isbn=978-981-97-3128-2</t>
  </si>
  <si>
    <t>Ornamental Horticulture: Latest Cultivation Practices and Breeding Technologies</t>
  </si>
  <si>
    <t>Bhavya Bhargava, Pankaj Kumar, Vipasha Verma</t>
  </si>
  <si>
    <t>978-981-97-4028-4</t>
  </si>
  <si>
    <t>https://doi.org/10.1007/978-981-97-4028-4</t>
  </si>
  <si>
    <t>https://link.springer.com/openurl?genre=book&amp;isbn=978-981-97-4028-4</t>
  </si>
  <si>
    <t>Wearable and Wireless Systems for Healthcare II</t>
  </si>
  <si>
    <t>Robert LeMoyne, Timothy Mastroianni, Donald Whiting, Nestor Tomycz</t>
  </si>
  <si>
    <t>978-981-97-4635-4</t>
  </si>
  <si>
    <t>https://doi.org/10.1007/978-981-97-4635-4</t>
  </si>
  <si>
    <t>https://link.springer.com/openurl?genre=book&amp;isbn=978-981-97-4635-4</t>
  </si>
  <si>
    <t>Advanced Spiking Neural P Systems</t>
  </si>
  <si>
    <t>Hong Peng, Jun Wang</t>
  </si>
  <si>
    <t>978-981-97-5280-5</t>
  </si>
  <si>
    <t>https://doi.org/10.1007/978-981-97-5280-5</t>
  </si>
  <si>
    <t>https://link.springer.com/openurl?genre=book&amp;isbn=978-981-97-5280-5</t>
  </si>
  <si>
    <t>Dye Pollution from Textile Industry</t>
  </si>
  <si>
    <t>978-981-97-5341-3</t>
  </si>
  <si>
    <t>https://doi.org/10.1007/978-981-97-5341-3</t>
  </si>
  <si>
    <t>https://link.springer.com/openurl?genre=book&amp;isbn=978-981-97-5341-3</t>
  </si>
  <si>
    <t>Deep Eutectic Solvents in the Textile Industry</t>
  </si>
  <si>
    <t>Amjad Farooq, Hafeezullah Memon, Aamir Farooq, Zongqian Wang</t>
  </si>
  <si>
    <t>978-981-97-6433-4</t>
  </si>
  <si>
    <t>https://doi.org/10.1007/978-981-97-6433-4</t>
  </si>
  <si>
    <t>https://link.springer.com/openurl?genre=book&amp;isbn=978-981-97-6433-4</t>
  </si>
  <si>
    <t>Recent Advances in Mechanics of Functional Materials and Structures</t>
  </si>
  <si>
    <t>Poonam Kumari, Santosha Kumar Dwivedy</t>
  </si>
  <si>
    <t>978-981-99-5919-8</t>
  </si>
  <si>
    <t>https://doi.org/10.1007/978-981-99-5919-8</t>
  </si>
  <si>
    <t>https://link.springer.com/openurl?genre=book&amp;isbn=978-981-99-5919-8</t>
  </si>
  <si>
    <t>Navigating East Asian Maritime Conflicts: Technological Change, Environmental Challenges, Global and Regional Responses</t>
  </si>
  <si>
    <t>Paul Midford, Jennifer L. Bailey, Katja Levy, Espen Moe</t>
  </si>
  <si>
    <t>978-3-031-51989-5</t>
  </si>
  <si>
    <t>https://doi.org/10.1007/978-3-031-51989-5</t>
  </si>
  <si>
    <t>https://link.springer.com/openurl?genre=book&amp;isbn=978-3-031-51989-5</t>
  </si>
  <si>
    <t>Higher Education Governance and Management in Africa</t>
  </si>
  <si>
    <t>Lazarus Nabaho, Wilberforce Turyasingura</t>
  </si>
  <si>
    <t>978-3-031-59148-8</t>
  </si>
  <si>
    <t>https://doi.org/10.1007/978-3-031-59148-8</t>
  </si>
  <si>
    <t>https://link.springer.com/openurl?genre=book&amp;isbn=978-3-031-59148-8</t>
  </si>
  <si>
    <t>978-3-031-62238-0</t>
  </si>
  <si>
    <t>https://doi.org/10.1007/978-3-031-62238-0</t>
  </si>
  <si>
    <t>https://link.springer.com/openurl?genre=book&amp;isbn=978-3-031-62238-0</t>
  </si>
  <si>
    <t>2024 the 8th International Conference on Energy and Environmental Science (ICEES 2024)</t>
  </si>
  <si>
    <t>Yanan Liu</t>
  </si>
  <si>
    <t>978-3-031-63901-2</t>
  </si>
  <si>
    <t>https://doi.org/10.1007/978-3-031-63901-2</t>
  </si>
  <si>
    <t>https://link.springer.com/openurl?genre=book&amp;isbn=978-3-031-63901-2</t>
  </si>
  <si>
    <t>Academic Citizenship in African Higher Education</t>
  </si>
  <si>
    <t>Chux Gervase Iwu</t>
  </si>
  <si>
    <t>978-3-031-63957-9</t>
  </si>
  <si>
    <t>https://doi.org/10.1007/978-3-031-63957-9</t>
  </si>
  <si>
    <t>https://link.springer.com/openurl?genre=book&amp;isbn=978-3-031-63957-9</t>
  </si>
  <si>
    <t>Exploring Educational Policy Transfer</t>
  </si>
  <si>
    <t>Yijun Yang</t>
  </si>
  <si>
    <t>978-3-031-68114-1</t>
  </si>
  <si>
    <t>https://doi.org/10.1007/978-3-031-68114-1</t>
  </si>
  <si>
    <t>https://link.springer.com/openurl?genre=book&amp;isbn=978-3-031-68114-1</t>
  </si>
  <si>
    <t>K. Venu Gopal Rao, A. V. Krishna Prasad, Seelam Ch. Vijaya Bhaskar</t>
  </si>
  <si>
    <t>978-3-031-70001-9</t>
  </si>
  <si>
    <t>https://doi.org/10.1007/978-3-031-70001-9</t>
  </si>
  <si>
    <t>https://link.springer.com/openurl?genre=book&amp;isbn=978-3-031-70001-9</t>
  </si>
  <si>
    <t>Electronic Participation</t>
  </si>
  <si>
    <t>Marius Rohde Johannessen, Csaba Csáki, Lieselot Danneels, Sara Hofmann, Thomas Lampoltshammer, Peter Parycek, Gerhard Schwabe, Efthimios Tambouris, Jolien Ubacht</t>
  </si>
  <si>
    <t>978-3-031-70804-6</t>
  </si>
  <si>
    <t>https://doi.org/10.1007/978-3-031-70804-6</t>
  </si>
  <si>
    <t>https://link.springer.com/openurl?genre=book&amp;isbn=978-3-031-70804-6</t>
  </si>
  <si>
    <t>Metal Nanoparticles in Plant Cell, Tissue and Organ Culture</t>
  </si>
  <si>
    <t>Duong Tan Nhut, Hoang Thanh  Tung</t>
  </si>
  <si>
    <t>978-981-97-3161-9</t>
  </si>
  <si>
    <t>https://doi.org/10.1007/978-981-97-3161-9</t>
  </si>
  <si>
    <t>https://link.springer.com/openurl?genre=book&amp;isbn=978-981-97-3161-9</t>
  </si>
  <si>
    <t>Antimicrobial Peptides from Lactic Acid Bacteria</t>
  </si>
  <si>
    <t>Subhasree Ray, Prasun Kumar, MANABENDRA MANDAL</t>
  </si>
  <si>
    <t>978-981-97-3413-9</t>
  </si>
  <si>
    <t>https://doi.org/10.1007/978-981-97-3413-9</t>
  </si>
  <si>
    <t>https://link.springer.com/openurl?genre=book&amp;isbn=978-981-97-3413-9</t>
  </si>
  <si>
    <t>Arsenic Remediation of Food and Water</t>
  </si>
  <si>
    <t>Bhaskar Sen Gupta, Nadia Martínez-Villegas</t>
  </si>
  <si>
    <t>978-981-97-4764-1</t>
  </si>
  <si>
    <t>https://doi.org/10.1007/978-981-97-4764-1</t>
  </si>
  <si>
    <t>https://link.springer.com/openurl?genre=book&amp;isbn=978-981-97-4764-1</t>
  </si>
  <si>
    <t>Emotional Intelligence Matters</t>
  </si>
  <si>
    <t>R.S. Mekhala</t>
  </si>
  <si>
    <t>978-981-99-7727-7</t>
  </si>
  <si>
    <t>https://doi.org/10.1007/978-981-99-7727-7</t>
  </si>
  <si>
    <t>https://link.springer.com/openurl?genre=book&amp;isbn=978-981-99-7727-7</t>
  </si>
  <si>
    <t>Exploring Administrative Decision-Making in Public Education</t>
  </si>
  <si>
    <t>Beth Godett, Liana M. Nobile</t>
  </si>
  <si>
    <t>978-3-031-58782-5</t>
  </si>
  <si>
    <t>https://doi.org/10.1007/978-3-031-58782-5</t>
  </si>
  <si>
    <t>https://link.springer.com/openurl?genre=book&amp;isbn=978-3-031-58782-5</t>
  </si>
  <si>
    <t>Prescriptive Analytics</t>
  </si>
  <si>
    <t>Jeffrey M. Keisler</t>
  </si>
  <si>
    <t>978-3-031-59353-6</t>
  </si>
  <si>
    <t>https://doi.org/10.1007/978-3-031-59353-6</t>
  </si>
  <si>
    <t>https://link.springer.com/openurl?genre=book&amp;isbn=978-3-031-59353-6</t>
  </si>
  <si>
    <t>Neoliberalism, Democracy, and Rights</t>
  </si>
  <si>
    <t>Fotini Vaki</t>
  </si>
  <si>
    <t>978-3-031-61467-5</t>
  </si>
  <si>
    <t>https://doi.org/10.1007/978-3-031-61467-5</t>
  </si>
  <si>
    <t>https://link.springer.com/openurl?genre=book&amp;isbn=978-3-031-61467-5</t>
  </si>
  <si>
    <t>Nuclear Futures in the Post-Fukushima Age</t>
  </si>
  <si>
    <t>Hester Baer, Michele M. Mason</t>
  </si>
  <si>
    <t>978-3-031-63024-8</t>
  </si>
  <si>
    <t>https://doi.org/10.1007/978-3-031-63024-8</t>
  </si>
  <si>
    <t>https://link.springer.com/openurl?genre=book&amp;isbn=978-3-031-63024-8</t>
  </si>
  <si>
    <t>Unmasking Invisible Challenges in Entrepreneurship</t>
  </si>
  <si>
    <t xml:space="preserve"> Rajagopal, Ananya Rajagopal</t>
  </si>
  <si>
    <t>978-3-031-63653-0</t>
  </si>
  <si>
    <t>https://doi.org/10.1007/978-3-031-63653-0</t>
  </si>
  <si>
    <t>https://link.springer.com/openurl?genre=book&amp;isbn=978-3-031-63653-0</t>
  </si>
  <si>
    <t>Emerging Sustainable Nanomaterials for Biomedical Applications</t>
  </si>
  <si>
    <t>Seema Garg, Amrish Chandra, Suresh Sagadevan</t>
  </si>
  <si>
    <t>978-3-031-63961-6</t>
  </si>
  <si>
    <t>https://doi.org/10.1007/978-3-031-63961-6</t>
  </si>
  <si>
    <t>https://link.springer.com/openurl?genre=book&amp;isbn=978-3-031-63961-6</t>
  </si>
  <si>
    <t>Far-Right Populism and the Making of the Exclusionary Neoliberal State</t>
  </si>
  <si>
    <t>Valentina Ausserladscheider</t>
  </si>
  <si>
    <t>978-3-031-64467-2</t>
  </si>
  <si>
    <t>https://doi.org/10.1007/978-3-031-64467-2</t>
  </si>
  <si>
    <t>https://link.springer.com/openurl?genre=book&amp;isbn=978-3-031-64467-2</t>
  </si>
  <si>
    <t>Global Business Model Shift</t>
  </si>
  <si>
    <t>Umberto Lago</t>
  </si>
  <si>
    <t>978-3-031-64857-1</t>
  </si>
  <si>
    <t>https://doi.org/10.1007/978-3-031-64857-1</t>
  </si>
  <si>
    <t>https://link.springer.com/openurl?genre=book&amp;isbn=978-3-031-64857-1</t>
  </si>
  <si>
    <t>Contemporary Black Thinkers in the Diaspora and Their Conceptualizations of Africa</t>
  </si>
  <si>
    <t>Abdul Karim Bangura</t>
  </si>
  <si>
    <t>978-3-031-66277-5</t>
  </si>
  <si>
    <t>https://doi.org/10.1007/978-3-031-66277-5</t>
  </si>
  <si>
    <t>https://link.springer.com/openurl?genre=book&amp;isbn=978-3-031-66277-5</t>
  </si>
  <si>
    <t>Early Black Thinkers in the Diaspora and Their Conceptualizations of Africa</t>
  </si>
  <si>
    <t>978-3-031-66417-5</t>
  </si>
  <si>
    <t>https://doi.org/10.1007/978-3-031-66417-5</t>
  </si>
  <si>
    <t>https://link.springer.com/openurl?genre=book&amp;isbn=978-3-031-66417-5</t>
  </si>
  <si>
    <t>Learning Java</t>
  </si>
  <si>
    <t>Joshua Crotts</t>
  </si>
  <si>
    <t>978-3-031-66638-4</t>
  </si>
  <si>
    <t>https://doi.org/10.1007/978-3-031-66638-4</t>
  </si>
  <si>
    <t>https://link.springer.com/openurl?genre=book&amp;isbn=978-3-031-66638-4</t>
  </si>
  <si>
    <t>The Engineering of Digital Twins</t>
  </si>
  <si>
    <t>John Fitzgerald, Cláudio Gomes, Peter Gorm Larsen</t>
  </si>
  <si>
    <t>978-3-031-66719-0</t>
  </si>
  <si>
    <t>https://doi.org/10.1007/978-3-031-66719-0</t>
  </si>
  <si>
    <t>https://link.springer.com/openurl?genre=book&amp;isbn=978-3-031-66719-0</t>
  </si>
  <si>
    <t>The Political Economy of India’s Economic Development: 5000BC to 2024AD, Volume II</t>
  </si>
  <si>
    <t>Sangaralingam Ramesh</t>
  </si>
  <si>
    <t>978-3-031-67004-6</t>
  </si>
  <si>
    <t>https://doi.org/10.1007/978-3-031-67004-6</t>
  </si>
  <si>
    <t>https://link.springer.com/openurl?genre=book&amp;isbn=978-3-031-67004-6</t>
  </si>
  <si>
    <t>Networked Systems</t>
  </si>
  <si>
    <t>Armando Castañeda, Constantin Enea, Nirupam Gupta</t>
  </si>
  <si>
    <t>978-3-031-67321-4</t>
  </si>
  <si>
    <t>https://doi.org/10.1007/978-3-031-67321-4</t>
  </si>
  <si>
    <t>https://link.springer.com/openurl?genre=book&amp;isbn=978-3-031-67321-4</t>
  </si>
  <si>
    <t>Smart Business Technologies</t>
  </si>
  <si>
    <t>Marten Van Sinderen, Slimane Hammoudi, Fons Wijnhoven</t>
  </si>
  <si>
    <t>978-3-031-67904-9</t>
  </si>
  <si>
    <t>https://doi.org/10.1007/978-3-031-67904-9</t>
  </si>
  <si>
    <t>https://link.springer.com/openurl?genre=book&amp;isbn=978-3-031-67904-9</t>
  </si>
  <si>
    <t>Cognitive Load Theory and Foreign Language Listening Comprehension</t>
  </si>
  <si>
    <t>Dayu Jiang</t>
  </si>
  <si>
    <t>978-981-97-2317-1</t>
  </si>
  <si>
    <t>https://doi.org/10.1007/978-981-97-2317-1</t>
  </si>
  <si>
    <t>https://link.springer.com/openurl?genre=book&amp;isbn=978-981-97-2317-1</t>
  </si>
  <si>
    <t>Bioprospecting of Multi-tasking Fungi for a Sustainable Environment</t>
  </si>
  <si>
    <t>Kiran Babu Uppuluri, Rangabhashiyam Selvasembian</t>
  </si>
  <si>
    <t>978-981-97-4113-7</t>
  </si>
  <si>
    <t>https://doi.org/10.1007/978-981-97-4113-7</t>
  </si>
  <si>
    <t>https://link.springer.com/openurl?genre=book&amp;isbn=978-981-97-4113-7</t>
  </si>
  <si>
    <t>Economic and Political Aspects of EU-Asian Relations</t>
  </si>
  <si>
    <t>Truc Le Nguyen, An Thinh Nguyen, Ewa Ślęzak-Belowska, Marcin Salamaga</t>
  </si>
  <si>
    <t>978-981-99-8945-4</t>
  </si>
  <si>
    <t>https://doi.org/10.1007/978-981-99-8945-4</t>
  </si>
  <si>
    <t>https://link.springer.com/openurl?genre=book&amp;isbn=978-981-99-8945-4</t>
  </si>
  <si>
    <t>Decision Making and Decision Support in the Information Era</t>
  </si>
  <si>
    <t>Valentina Emilia Balas, Gintautas Dzemyda, Smaranda Belciug, Janusz Kacprzyk</t>
  </si>
  <si>
    <t>978-3-031-62158-1</t>
  </si>
  <si>
    <t>https://doi.org/10.1007/978-3-031-62158-1</t>
  </si>
  <si>
    <t>https://link.springer.com/openurl?genre=book&amp;isbn=978-3-031-62158-1</t>
  </si>
  <si>
    <t>Euro-Par 2024: Parallel Processing</t>
  </si>
  <si>
    <t>Jesus Carretero, Sameer Shende, Javier Garcia-Blas, Ivona Brandic, Katzalin Olcoz, Martin Schreiber</t>
  </si>
  <si>
    <t>978-3-031-69577-3</t>
  </si>
  <si>
    <t>https://doi.org/10.1007/978-3-031-69577-3</t>
  </si>
  <si>
    <t>https://link.springer.com/openurl?genre=book&amp;isbn=978-3-031-69577-3</t>
  </si>
  <si>
    <t>978-3-031-69583-4</t>
  </si>
  <si>
    <t>https://doi.org/10.1007/978-3-031-69583-4</t>
  </si>
  <si>
    <t>https://link.springer.com/openurl?genre=book&amp;isbn=978-3-031-69583-4</t>
  </si>
  <si>
    <t>978-3-031-69766-1</t>
  </si>
  <si>
    <t>https://doi.org/10.1007/978-3-031-69766-1</t>
  </si>
  <si>
    <t>https://link.springer.com/openurl?genre=book&amp;isbn=978-3-031-69766-1</t>
  </si>
  <si>
    <t>Relativity of Evolution</t>
  </si>
  <si>
    <t>Markus Knoflacher</t>
  </si>
  <si>
    <t>978-3-662-69423-7</t>
  </si>
  <si>
    <t>https://doi.org/10.1007/978-3-662-69423-7</t>
  </si>
  <si>
    <t>https://link.springer.com/openurl?genre=book&amp;isbn=978-3-662-69423-7</t>
  </si>
  <si>
    <t>The Invention of Tradition in China</t>
  </si>
  <si>
    <t>Suvi Rautio</t>
  </si>
  <si>
    <t>978-981-97-3839-7</t>
  </si>
  <si>
    <t>https://doi.org/10.1007/978-981-97-3839-7</t>
  </si>
  <si>
    <t>https://link.springer.com/openurl?genre=book&amp;isbn=978-981-97-3839-7</t>
  </si>
  <si>
    <t>Microwave Processing of Foods: Challenges, Advances and Prospects</t>
  </si>
  <si>
    <t>Anubhav Pratap Singh, Ferruh Erdogdu, Shaojin Wang, Hosahalli S. Ramaswamy</t>
  </si>
  <si>
    <t>978-3-031-51613-9</t>
  </si>
  <si>
    <t>https://doi.org/10.1007/978-3-031-51613-9</t>
  </si>
  <si>
    <t>https://link.springer.com/openurl?genre=book&amp;isbn=978-3-031-51613-9</t>
  </si>
  <si>
    <t>A Guide to a Healthier Planet, Volume 2</t>
  </si>
  <si>
    <t>Erlijn van Genuchten</t>
  </si>
  <si>
    <t>978-3-031-60128-6</t>
  </si>
  <si>
    <t>https://doi.org/10.1007/978-3-031-60128-6</t>
  </si>
  <si>
    <t>https://link.springer.com/openurl?genre=book&amp;isbn=978-3-031-60128-6</t>
  </si>
  <si>
    <t>Internet Computing</t>
  </si>
  <si>
    <t>Ali Sunyaev</t>
  </si>
  <si>
    <t>978-3-031-61014-1</t>
  </si>
  <si>
    <t>https://doi.org/10.1007/978-3-031-61014-1</t>
  </si>
  <si>
    <t>https://link.springer.com/openurl?genre=book&amp;isbn=978-3-031-61014-1</t>
  </si>
  <si>
    <t>Multidimensional Well-Being, Deprivation and Inequality</t>
  </si>
  <si>
    <t>P. K. Pattanaik, Yongsheng Xu</t>
  </si>
  <si>
    <t>978-3-031-62046-1</t>
  </si>
  <si>
    <t>https://doi.org/10.1007/978-3-031-62046-1</t>
  </si>
  <si>
    <t>https://link.springer.com/openurl?genre=book&amp;isbn=978-3-031-62046-1</t>
  </si>
  <si>
    <t>Blue-Green Infrastructure for Sustainable Urban Settlements</t>
  </si>
  <si>
    <t>P. K. Joshi, K. S. Rao, Rahul Bhadouria, Sachchidanand Tripathi, Rishikesh Singh</t>
  </si>
  <si>
    <t>978-3-031-62293-9</t>
  </si>
  <si>
    <t>https://doi.org/10.1007/978-3-031-62293-9</t>
  </si>
  <si>
    <t>https://link.springer.com/openurl?genre=book&amp;isbn=978-3-031-62293-9</t>
  </si>
  <si>
    <t>Constructing Oman’s Peaceful Identity</t>
  </si>
  <si>
    <t>Giulia Daga</t>
  </si>
  <si>
    <t>978-3-031-62466-7</t>
  </si>
  <si>
    <t>https://doi.org/10.1007/978-3-031-62466-7</t>
  </si>
  <si>
    <t>https://link.springer.com/openurl?genre=book&amp;isbn=978-3-031-62466-7</t>
  </si>
  <si>
    <t>Urban and Metropolitan Rivers</t>
  </si>
  <si>
    <t>Joaquim Farguell Pérez, Albert Santasusagna Riu</t>
  </si>
  <si>
    <t>978-3-031-62641-8</t>
  </si>
  <si>
    <t>https://doi.org/10.1007/978-3-031-62641-8</t>
  </si>
  <si>
    <t>https://link.springer.com/openurl?genre=book&amp;isbn=978-3-031-62641-8</t>
  </si>
  <si>
    <t>978-3-031-64636-2</t>
  </si>
  <si>
    <t>https://doi.org/10.1007/978-3-031-64636-2</t>
  </si>
  <si>
    <t>https://link.springer.com/openurl?genre=book&amp;isbn=978-3-031-64636-2</t>
  </si>
  <si>
    <t>Astrocyte-Neuron Interactions in Health and Disease</t>
  </si>
  <si>
    <t>Elena Blanco-Suarez, Isabella Farhy-Tselnicker</t>
  </si>
  <si>
    <t>978-3-031-64839-7</t>
  </si>
  <si>
    <t>https://doi.org/10.1007/978-3-031-64839-7</t>
  </si>
  <si>
    <t>https://link.springer.com/openurl?genre=book&amp;isbn=978-3-031-64839-7</t>
  </si>
  <si>
    <t>Biology, Biomimetics and Natural Design</t>
  </si>
  <si>
    <t>Amilton José Vieira de Arruda, Felipe Luis Palombini</t>
  </si>
  <si>
    <t>978-3-031-65877-8</t>
  </si>
  <si>
    <t>https://doi.org/10.1007/978-3-031-65877-8</t>
  </si>
  <si>
    <t>https://link.springer.com/openurl?genre=book&amp;isbn=978-3-031-65877-8</t>
  </si>
  <si>
    <t>Family Farmers, Land Reforms and Political Action</t>
  </si>
  <si>
    <t>James Simpson</t>
  </si>
  <si>
    <t>978-3-031-67281-1</t>
  </si>
  <si>
    <t>https://doi.org/10.1007/978-3-031-67281-1</t>
  </si>
  <si>
    <t>https://link.springer.com/openurl?genre=book&amp;isbn=978-3-031-67281-1</t>
  </si>
  <si>
    <t>Generative AI and Education</t>
  </si>
  <si>
    <t>B. Mairéad Pratschke</t>
  </si>
  <si>
    <t>978-3-031-67991-9</t>
  </si>
  <si>
    <t>https://doi.org/10.1007/978-3-031-67991-9</t>
  </si>
  <si>
    <t>https://link.springer.com/openurl?genre=book&amp;isbn=978-3-031-67991-9</t>
  </si>
  <si>
    <t>Database and Expert Systems Applications - DEXA 2024 Workshops</t>
  </si>
  <si>
    <t>Bernhard Moser, Lukas Fischer, Atif Mashkoor, Johannes Sametinger, Anna-Christina Glock, Michael Mayr, Sabrina Luftensteiner</t>
  </si>
  <si>
    <t>978-3-031-68302-2</t>
  </si>
  <si>
    <t>https://doi.org/10.1007/978-3-031-68302-2</t>
  </si>
  <si>
    <t>https://link.springer.com/openurl?genre=book&amp;isbn=978-3-031-68302-2</t>
  </si>
  <si>
    <t>Economics and Finance Readings</t>
  </si>
  <si>
    <t>Evan Lau, Widya Paramita, Kai-Hong Tee, Lee Ming Tan</t>
  </si>
  <si>
    <t>978-981-97-3512-9</t>
  </si>
  <si>
    <t>https://doi.org/10.1007/978-981-97-3512-9</t>
  </si>
  <si>
    <t>https://link.springer.com/openurl?genre=book&amp;isbn=978-981-97-3512-9</t>
  </si>
  <si>
    <t>Nutrition in Brain Aging and Dementia</t>
  </si>
  <si>
    <t>Nasrollah Moradikor, Indranath Chatterjee, Wael Mohamed</t>
  </si>
  <si>
    <t>978-981-97-4117-5</t>
  </si>
  <si>
    <t>https://doi.org/10.1007/978-981-97-4117-5</t>
  </si>
  <si>
    <t>https://link.springer.com/openurl?genre=book&amp;isbn=978-981-97-4117-5</t>
  </si>
  <si>
    <t>Islamist Parties and Power in Democratic Nation-States</t>
  </si>
  <si>
    <t>Ihsan Yilmaz, Syaza Shukri</t>
  </si>
  <si>
    <t>978-981-97-4343-8</t>
  </si>
  <si>
    <t>https://doi.org/10.1007/978-981-97-4343-8</t>
  </si>
  <si>
    <t>https://link.springer.com/openurl?genre=book&amp;isbn=978-981-97-4343-8</t>
  </si>
  <si>
    <t>Advances in Thermal Engineering</t>
  </si>
  <si>
    <t>Gautam Choubey, Sumit Tripathi, V. K. Singh, P. M. V. Subbarao</t>
  </si>
  <si>
    <t>978-981-97-4500-5</t>
  </si>
  <si>
    <t>https://doi.org/10.1007/978-981-97-4500-5</t>
  </si>
  <si>
    <t>https://link.springer.com/openurl?genre=book&amp;isbn=978-981-97-4500-5</t>
  </si>
  <si>
    <t>Recent Advances in Industrial and Systems Engineering</t>
  </si>
  <si>
    <t>S. G. Ponnambalam, Purushothaman Damodaran, Nachiappan Subramanian, J. Paulo Davim</t>
  </si>
  <si>
    <t>978-981-97-4700-9</t>
  </si>
  <si>
    <t>https://doi.org/10.1007/978-981-97-4700-9</t>
  </si>
  <si>
    <t>https://link.springer.com/openurl?genre=book&amp;isbn=978-981-97-4700-9</t>
  </si>
  <si>
    <t>Intellectual Conversations</t>
  </si>
  <si>
    <t>Daniel Regan</t>
  </si>
  <si>
    <t>978-981-97-4814-3</t>
  </si>
  <si>
    <t>https://doi.org/10.1007/978-981-97-4814-3</t>
  </si>
  <si>
    <t>https://link.springer.com/openurl?genre=book&amp;isbn=978-981-97-4814-3</t>
  </si>
  <si>
    <t>Multidisciplinary Applications of Marine Resources</t>
  </si>
  <si>
    <t>Mohd Rafatullah, Masoom Raza Siddiqui, Moonis Ali Khan, Riti Thapar Kapoor</t>
  </si>
  <si>
    <t>978-981-97-5057-3</t>
  </si>
  <si>
    <t>https://doi.org/10.1007/978-981-97-5057-3</t>
  </si>
  <si>
    <t>https://link.springer.com/openurl?genre=book&amp;isbn=978-981-97-5057-3</t>
  </si>
  <si>
    <t>The Bank of Japan, the OECD, and Beyond</t>
  </si>
  <si>
    <t>Kumiharu Shigehara</t>
  </si>
  <si>
    <t>978-981-97-5307-9</t>
  </si>
  <si>
    <t>https://doi.org/10.1007/978-981-97-5307-9</t>
  </si>
  <si>
    <t>https://link.springer.com/openurl?genre=book&amp;isbn=978-981-97-5307-9</t>
  </si>
  <si>
    <t>Deparochialising Global Justice</t>
  </si>
  <si>
    <t>Aejaz Ahmad Wani</t>
  </si>
  <si>
    <t>978-981-97-5384-0</t>
  </si>
  <si>
    <t>https://doi.org/10.1007/978-981-97-5384-0</t>
  </si>
  <si>
    <t>https://link.springer.com/openurl?genre=book&amp;isbn=978-981-97-5384-0</t>
  </si>
  <si>
    <t>978-981-99-9065-8</t>
  </si>
  <si>
    <t>https://doi.org/10.1007/978-981-99-9065-8</t>
  </si>
  <si>
    <t>https://link.springer.com/openurl?genre=book&amp;isbn=978-981-99-9065-8</t>
  </si>
  <si>
    <t>Smart Cities: Importance of Management and Innovations for Sustainable Development</t>
  </si>
  <si>
    <t>Dagmar Cagáňová, Michal Cehlár, Natália Horňáková</t>
  </si>
  <si>
    <t>978-3-031-56533-5</t>
  </si>
  <si>
    <t>https://doi.org/10.1007/978-3-031-56533-5</t>
  </si>
  <si>
    <t>https://link.springer.com/openurl?genre=book&amp;isbn=978-3-031-56533-5</t>
  </si>
  <si>
    <t>Rethinking Innovation</t>
  </si>
  <si>
    <t>Katie Ledingham, Sarah Hartley, Richard Owen</t>
  </si>
  <si>
    <t>978-3-031-57019-3</t>
  </si>
  <si>
    <t>https://doi.org/10.1007/978-3-031-57019-3</t>
  </si>
  <si>
    <t>https://link.springer.com/openurl?genre=book&amp;isbn=978-3-031-57019-3</t>
  </si>
  <si>
    <t>Fundamentals and Applications of Crop and Climate Science</t>
  </si>
  <si>
    <t>Latief Ahmad, Gazi Mohammad Shoaib Shah, Asim Biswas</t>
  </si>
  <si>
    <t>978-3-031-61459-0</t>
  </si>
  <si>
    <t>https://doi.org/10.1007/978-3-031-61459-0</t>
  </si>
  <si>
    <t>https://link.springer.com/openurl?genre=book&amp;isbn=978-3-031-61459-0</t>
  </si>
  <si>
    <t>Business Analytics and Decision Making in Practice</t>
  </si>
  <si>
    <t>Ali  Emrouznejad, Panagiotis D. Zervopoulos, Ilhan  Ozturk, Dima  Jamali, John Rice</t>
  </si>
  <si>
    <t>978-3-031-61589-4</t>
  </si>
  <si>
    <t>https://doi.org/10.1007/978-3-031-61589-4</t>
  </si>
  <si>
    <t>https://link.springer.com/openurl?genre=book&amp;isbn=978-3-031-61589-4</t>
  </si>
  <si>
    <t>Tourism and Hospitality for Sustainable Development</t>
  </si>
  <si>
    <t>Emmanuel Ndhlovu, Kaitano Dube, Catherine Muyama Kifworo</t>
  </si>
  <si>
    <t>978-3-031-63073-6</t>
  </si>
  <si>
    <t>https://doi.org/10.1007/978-3-031-63073-6</t>
  </si>
  <si>
    <t>https://link.springer.com/openurl?genre=book&amp;isbn=978-3-031-63073-6</t>
  </si>
  <si>
    <t>Turkey Diseases and Disorders Volume 2</t>
  </si>
  <si>
    <t>978-3-031-63322-5</t>
  </si>
  <si>
    <t>https://doi.org/10.1007/978-3-031-63322-5</t>
  </si>
  <si>
    <t>https://link.springer.com/openurl?genre=book&amp;isbn=978-3-031-63322-5</t>
  </si>
  <si>
    <t>Celebrity, Social Media Influencers and Brand Performance</t>
  </si>
  <si>
    <t>Saloomeh Tabari, Qing Shan Ding</t>
  </si>
  <si>
    <t>978-3-031-63516-8</t>
  </si>
  <si>
    <t>https://doi.org/10.1007/978-3-031-63516-8</t>
  </si>
  <si>
    <t>https://link.springer.com/openurl?genre=book&amp;isbn=978-3-031-63516-8</t>
  </si>
  <si>
    <t>Britishness, Identity and Belonging in Education</t>
  </si>
  <si>
    <t>Shereen Hamed Shaw</t>
  </si>
  <si>
    <t>978-3-031-63969-2</t>
  </si>
  <si>
    <t>https://doi.org/10.1007/978-3-031-63969-2</t>
  </si>
  <si>
    <t>https://link.springer.com/openurl?genre=book&amp;isbn=978-3-031-63969-2</t>
  </si>
  <si>
    <t>Strategy for Public and Nonprofit Organizations</t>
  </si>
  <si>
    <t>Sandro Cabral</t>
  </si>
  <si>
    <t>978-3-031-64969-1</t>
  </si>
  <si>
    <t>https://doi.org/10.1007/978-3-031-64969-1</t>
  </si>
  <si>
    <t>https://link.springer.com/openurl?genre=book&amp;isbn=978-3-031-64969-1</t>
  </si>
  <si>
    <t>Design and Modeling of Mechanical Systems - VI</t>
  </si>
  <si>
    <t>Mnaouar Chouchane, Moez Abdennadher, Nizar Aifaoui, Fakher Chaari, Slim Bouaziz, Zouhaier Affi, Mohamed Haddar, Lotfi Romdhane, Abdelmajid Benamara</t>
  </si>
  <si>
    <t>978-3-031-65007-9</t>
  </si>
  <si>
    <t>https://doi.org/10.1007/978-3-031-65007-9</t>
  </si>
  <si>
    <t>https://link.springer.com/openurl?genre=book&amp;isbn=978-3-031-65007-9</t>
  </si>
  <si>
    <t>Digital Justice</t>
  </si>
  <si>
    <t>Linda Mulcahy, Anna Tsalapatanis</t>
  </si>
  <si>
    <t>978-3-031-65265-3</t>
  </si>
  <si>
    <t>https://doi.org/10.1007/978-3-031-65265-3</t>
  </si>
  <si>
    <t>https://link.springer.com/openurl?genre=book&amp;isbn=978-3-031-65265-3</t>
  </si>
  <si>
    <t>Questioning Proximity - Opportunities and Challenges for Urban Planning and Mobility Policies</t>
  </si>
  <si>
    <t>Paola Pucci, Giovanni Vecchio</t>
  </si>
  <si>
    <t>978-3-031-66071-9</t>
  </si>
  <si>
    <t>https://doi.org/10.1007/978-3-031-66071-9</t>
  </si>
  <si>
    <t>https://link.springer.com/openurl?genre=book&amp;isbn=978-3-031-66071-9</t>
  </si>
  <si>
    <t>Student Transitions from Further Education to University</t>
  </si>
  <si>
    <t>Melanie Beckett</t>
  </si>
  <si>
    <t>978-3-031-66913-2</t>
  </si>
  <si>
    <t>https://doi.org/10.1007/978-3-031-66913-2</t>
  </si>
  <si>
    <t>https://link.springer.com/openurl?genre=book&amp;isbn=978-3-031-66913-2</t>
  </si>
  <si>
    <t>978-3-031-67152-4</t>
  </si>
  <si>
    <t>https://doi.org/10.1007/978-3-031-67152-4</t>
  </si>
  <si>
    <t>https://link.springer.com/openurl?genre=book&amp;isbn=978-3-031-67152-4</t>
  </si>
  <si>
    <t>Quantitative Evaluation of Systems and Formal Modeling and Analysis of Timed Systems</t>
  </si>
  <si>
    <t>Jane Hillston, Sadegh Soudjani, Masaki Waga</t>
  </si>
  <si>
    <t>978-3-031-68416-6</t>
  </si>
  <si>
    <t>https://doi.org/10.1007/978-3-031-68416-6</t>
  </si>
  <si>
    <t>https://link.springer.com/openurl?genre=book&amp;isbn=978-3-031-68416-6</t>
  </si>
  <si>
    <t>Symbolic Computation in Software Science</t>
  </si>
  <si>
    <t>Stephen M. Watt, Tetsuo Ida</t>
  </si>
  <si>
    <t>978-3-031-69042-6</t>
  </si>
  <si>
    <t>https://doi.org/10.1007/978-3-031-69042-6</t>
  </si>
  <si>
    <t>https://link.springer.com/openurl?genre=book&amp;isbn=978-3-031-69042-6</t>
  </si>
  <si>
    <t>Data Storage Architectures and Technologies</t>
  </si>
  <si>
    <t>Jiwu Shu</t>
  </si>
  <si>
    <t>978-981-97-3534-1</t>
  </si>
  <si>
    <t>https://doi.org/10.1007/978-981-97-3534-1</t>
  </si>
  <si>
    <t>https://link.springer.com/openurl?genre=book&amp;isbn=978-981-97-3534-1</t>
  </si>
  <si>
    <t>Proceedings of the 14th International Conference on Sustainable Built Environment</t>
  </si>
  <si>
    <t>Ranjith Dissanayake, Priyan Mendis, Sudhira De Silva, Shiromal Fernando, Chaminda Konthesingha, Upul Attanayake, Pradeep Gajanayake</t>
  </si>
  <si>
    <t>978-981-97-3737-6</t>
  </si>
  <si>
    <t>https://doi.org/10.1007/978-981-97-3737-6</t>
  </si>
  <si>
    <t>https://link.springer.com/openurl?genre=book&amp;isbn=978-981-97-3737-6</t>
  </si>
  <si>
    <t>Climate Change and Regional Socio-Economic Systems in the Global South</t>
  </si>
  <si>
    <t>Mukunda Mishra, Andrews José de Lucena, Brij Maharaj</t>
  </si>
  <si>
    <t>978-981-97-3870-0</t>
  </si>
  <si>
    <t>https://doi.org/10.1007/978-981-97-3870-0</t>
  </si>
  <si>
    <t>https://link.springer.com/openurl?genre=book&amp;isbn=978-981-97-3870-0</t>
  </si>
  <si>
    <t>Economic Effects of the Pandemic</t>
  </si>
  <si>
    <t>978-981-97-4367-4</t>
  </si>
  <si>
    <t>https://doi.org/10.1007/978-981-97-4367-4</t>
  </si>
  <si>
    <t>https://link.springer.com/openurl?genre=book&amp;isbn=978-981-97-4367-4</t>
  </si>
  <si>
    <t>Transition Towards a Sustainable Future</t>
  </si>
  <si>
    <t>Rubee Singh, David Crowther</t>
  </si>
  <si>
    <t>978-981-97-5756-5</t>
  </si>
  <si>
    <t>https://doi.org/10.1007/978-981-97-5756-5</t>
  </si>
  <si>
    <t>https://link.springer.com/openurl?genre=book&amp;isbn=978-981-97-5756-5</t>
  </si>
  <si>
    <t>Potential, Risks, and Ethical Implications of Decentralized Insurance</t>
  </si>
  <si>
    <t>Nikita Singhal, Shikha Goyal, Tanmay Singhal</t>
  </si>
  <si>
    <t>978-981-97-5894-4</t>
  </si>
  <si>
    <t>https://doi.org/10.1007/978-981-97-5894-4</t>
  </si>
  <si>
    <t>https://link.springer.com/openurl?genre=book&amp;isbn=978-981-97-5894-4</t>
  </si>
  <si>
    <t>Wenjie Zhang, Anthony Tung, Zhonglong Zheng, Zhengyi Yang, Xiaoyang Wang, Hongjie Guo</t>
  </si>
  <si>
    <t>978-981-97-7232-2</t>
  </si>
  <si>
    <t>https://doi.org/10.1007/978-981-97-7232-2</t>
  </si>
  <si>
    <t>https://link.springer.com/openurl?genre=book&amp;isbn=978-981-97-7232-2</t>
  </si>
  <si>
    <t>978-981-97-7235-3</t>
  </si>
  <si>
    <t>https://doi.org/10.1007/978-981-97-7235-3</t>
  </si>
  <si>
    <t>https://link.springer.com/openurl?genre=book&amp;isbn=978-981-97-7235-3</t>
  </si>
  <si>
    <t>978-981-97-7238-4</t>
  </si>
  <si>
    <t>https://doi.org/10.1007/978-981-97-7238-4</t>
  </si>
  <si>
    <t>https://link.springer.com/openurl?genre=book&amp;isbn=978-981-97-7238-4</t>
  </si>
  <si>
    <t>978-981-97-7241-4</t>
  </si>
  <si>
    <t>https://doi.org/10.1007/978-981-97-7241-4</t>
  </si>
  <si>
    <t>https://link.springer.com/openurl?genre=book&amp;isbn=978-981-97-7241-4</t>
  </si>
  <si>
    <t>978-981-97-7244-5</t>
  </si>
  <si>
    <t>https://doi.org/10.1007/978-981-97-7244-5</t>
  </si>
  <si>
    <t>https://link.springer.com/openurl?genre=book&amp;isbn=978-981-97-7244-5</t>
  </si>
  <si>
    <t>Pharmacokinetics and Pharmacodynamics of Novel Drug Delivery Systems: From Basic Concepts to Applications</t>
  </si>
  <si>
    <t>Sankalp A. Gharat, Munira M. Momin, Tabassum Khan</t>
  </si>
  <si>
    <t>978-981-99-7858-8</t>
  </si>
  <si>
    <t>https://doi.org/10.1007/978-981-99-7858-8</t>
  </si>
  <si>
    <t>https://link.springer.com/openurl?genre=book&amp;isbn=978-981-99-7858-8</t>
  </si>
  <si>
    <t>978-981-99-9069-6</t>
  </si>
  <si>
    <t>https://doi.org/10.1007/978-981-99-9069-6</t>
  </si>
  <si>
    <t>https://link.springer.com/openurl?genre=book&amp;isbn=978-981-99-9069-6</t>
  </si>
  <si>
    <t>Stranded at the Top of the World</t>
  </si>
  <si>
    <t>Mary R. Tahan, Cornelia Lüdecke</t>
  </si>
  <si>
    <t>978-3-031-56288-4</t>
  </si>
  <si>
    <t>https://doi.org/10.1007/978-3-031-56288-4</t>
  </si>
  <si>
    <t>https://link.springer.com/openurl?genre=book&amp;isbn=978-3-031-56288-4</t>
  </si>
  <si>
    <t>Bioconvergence Revolution</t>
  </si>
  <si>
    <t>Nina Siragusa, André T. Nemat</t>
  </si>
  <si>
    <t>978-3-031-61593-1</t>
  </si>
  <si>
    <t>https://doi.org/10.1007/978-3-031-61593-1</t>
  </si>
  <si>
    <t>https://link.springer.com/openurl?genre=book&amp;isbn=978-3-031-61593-1</t>
  </si>
  <si>
    <t>Sustainable Development and Resilience of Tourism</t>
  </si>
  <si>
    <t>Deepak Chhabra, Navin Atal, Alka Maheshwari</t>
  </si>
  <si>
    <t>978-3-031-63145-0</t>
  </si>
  <si>
    <t>https://doi.org/10.1007/978-3-031-63145-0</t>
  </si>
  <si>
    <t>https://link.springer.com/openurl?genre=book&amp;isbn=978-3-031-63145-0</t>
  </si>
  <si>
    <t>Millets: The Multi-Cereal Paradigm for Food Sustainability</t>
  </si>
  <si>
    <t>978-3-031-64237-1</t>
  </si>
  <si>
    <t>https://doi.org/10.1007/978-3-031-64237-1</t>
  </si>
  <si>
    <t>https://link.springer.com/openurl?genre=book&amp;isbn=978-3-031-64237-1</t>
  </si>
  <si>
    <t>Hardware for Quantum Computing</t>
  </si>
  <si>
    <t>Chuck Easttom</t>
  </si>
  <si>
    <t>978-3-031-66477-9</t>
  </si>
  <si>
    <t>https://doi.org/10.1007/978-3-031-66477-9</t>
  </si>
  <si>
    <t>https://link.springer.com/openurl?genre=book&amp;isbn=978-3-031-66477-9</t>
  </si>
  <si>
    <t>Diagrams in Civic Education</t>
  </si>
  <si>
    <t>Janne Holmén, Ann-Sofie Jägerskog, Daniel Schumann, Malin Tväråna</t>
  </si>
  <si>
    <t>978-3-031-66866-1</t>
  </si>
  <si>
    <t>https://doi.org/10.1007/978-3-031-66866-1</t>
  </si>
  <si>
    <t>https://link.springer.com/openurl?genre=book&amp;isbn=978-3-031-66866-1</t>
  </si>
  <si>
    <t>Setting Goals with LEGO® SERIOUS PLAY®</t>
  </si>
  <si>
    <t>Reinhard Ematinger, Matthias Renner, Sandra Schulze</t>
  </si>
  <si>
    <t>978-3-031-67857-8</t>
  </si>
  <si>
    <t>https://doi.org/10.1007/978-3-031-67857-8</t>
  </si>
  <si>
    <t>https://link.springer.com/openurl?genre=book&amp;isbn=978-3-031-67857-8</t>
  </si>
  <si>
    <t>Scalable Disruptors</t>
  </si>
  <si>
    <t>Philipp Eversmann, Christoph Gengnagel, Julian Lienhard, Mette Ramsgaard Thomsen, Jan Wurm</t>
  </si>
  <si>
    <t>978-3-031-68275-9</t>
  </si>
  <si>
    <t>https://doi.org/10.1007/978-3-031-68275-9</t>
  </si>
  <si>
    <t>https://link.springer.com/openurl?genre=book&amp;isbn=978-3-031-68275-9</t>
  </si>
  <si>
    <t>Machine Learning and Knowledge Discovery in Databases. Research Track</t>
  </si>
  <si>
    <t>Albert Bifet, Jesse Davis, Tomas Krilavičius, Meelis Kull, Eirini Ntoutsi, Indrė Žliobaitė</t>
  </si>
  <si>
    <t>978-3-031-70344-7</t>
  </si>
  <si>
    <t>https://doi.org/10.1007/978-3-031-70344-7</t>
  </si>
  <si>
    <t>https://link.springer.com/openurl?genre=book&amp;isbn=978-3-031-70344-7</t>
  </si>
  <si>
    <t>978-3-031-70359-1</t>
  </si>
  <si>
    <t>https://doi.org/10.1007/978-3-031-70359-1</t>
  </si>
  <si>
    <t>https://link.springer.com/openurl?genre=book&amp;isbn=978-3-031-70359-1</t>
  </si>
  <si>
    <t>978-3-031-70362-1</t>
  </si>
  <si>
    <t>https://doi.org/10.1007/978-3-031-70362-1</t>
  </si>
  <si>
    <t>https://link.springer.com/openurl?genre=book&amp;isbn=978-3-031-70362-1</t>
  </si>
  <si>
    <t>Business Process Management Forum</t>
  </si>
  <si>
    <t>Andrea Marrella, Manuel Resinas, Mieke Jans, Michael Rosemann</t>
  </si>
  <si>
    <t>978-3-031-70418-5</t>
  </si>
  <si>
    <t>https://doi.org/10.1007/978-3-031-70418-5</t>
  </si>
  <si>
    <t>https://link.springer.com/openurl?genre=book&amp;isbn=978-3-031-70418-5</t>
  </si>
  <si>
    <t>Computer Information Systems and Industrial Management</t>
  </si>
  <si>
    <t>Khalid Saeed, Jiří Dvorský</t>
  </si>
  <si>
    <t>978-3-031-71115-2</t>
  </si>
  <si>
    <t>https://doi.org/10.1007/978-3-031-71115-2</t>
  </si>
  <si>
    <t>https://link.springer.com/openurl?genre=book&amp;isbn=978-3-031-71115-2</t>
  </si>
  <si>
    <t>33 Phenomena of Purchasing Decisions</t>
  </si>
  <si>
    <t>Sebastian Oetzel, Andreas Luppold</t>
  </si>
  <si>
    <t>978-3-658-44799-1</t>
  </si>
  <si>
    <t>https://doi.org/10.1007/978-3-658-44799-1</t>
  </si>
  <si>
    <t>https://link.springer.com/openurl?genre=book&amp;isbn=978-3-658-44799-1</t>
  </si>
  <si>
    <t>Proceedings of the 18th Conference of the Associated Research Centers for the Urban Underground Space</t>
  </si>
  <si>
    <t>Wei Wu, Chun Fai Leung, Yingxin Zhou, Xiaozhao Li</t>
  </si>
  <si>
    <t>978-981-97-1257-1</t>
  </si>
  <si>
    <t>https://doi.org/10.1007/978-981-97-1257-1</t>
  </si>
  <si>
    <t>https://link.springer.com/openurl?genre=book&amp;isbn=978-981-97-1257-1</t>
  </si>
  <si>
    <t>High-Speed Maglev Train’s Levitation and Guidance Control</t>
  </si>
  <si>
    <t>Zhiqiang Long, Zhiqiang Wang, Mingda Zhai, Xiaolong Li</t>
  </si>
  <si>
    <t>978-981-97-2309-6</t>
  </si>
  <si>
    <t>https://doi.org/10.1007/978-981-97-2309-6</t>
  </si>
  <si>
    <t>https://link.springer.com/openurl?genre=book&amp;isbn=978-981-97-2309-6</t>
  </si>
  <si>
    <t>Cereals and Nutraceuticals</t>
  </si>
  <si>
    <t>Joginder Singh, Sawinder Kaur, Prasad Rasane, Jyoti Singh</t>
  </si>
  <si>
    <t>978-981-97-2542-7</t>
  </si>
  <si>
    <t>https://doi.org/10.1007/978-981-97-2542-7</t>
  </si>
  <si>
    <t>https://link.springer.com/openurl?genre=book&amp;isbn=978-981-97-2542-7</t>
  </si>
  <si>
    <t>Digital Twins for Vessel Life Cycle Service</t>
  </si>
  <si>
    <t>Houxiang Zhang, Guoyuan Li, Hans Petter Hildre</t>
  </si>
  <si>
    <t>978-981-97-4768-9</t>
  </si>
  <si>
    <t>https://doi.org/10.1007/978-981-97-4768-9</t>
  </si>
  <si>
    <t>https://link.springer.com/openurl?genre=book&amp;isbn=978-981-97-4768-9</t>
  </si>
  <si>
    <t>Drug Repurposing</t>
  </si>
  <si>
    <t>Naveen Chella, Om Prakash Ranjan, Amit Alexander</t>
  </si>
  <si>
    <t>978-981-97-5016-0</t>
  </si>
  <si>
    <t>https://doi.org/10.1007/978-981-97-5016-0</t>
  </si>
  <si>
    <t>https://link.springer.com/openurl?genre=book&amp;isbn=978-981-97-5016-0</t>
  </si>
  <si>
    <t>Advances in Antifungal Drug Development</t>
  </si>
  <si>
    <t>Nikhat Manzoor</t>
  </si>
  <si>
    <t>978-981-97-5165-5</t>
  </si>
  <si>
    <t>https://doi.org/10.1007/978-981-97-5165-5</t>
  </si>
  <si>
    <t>https://link.springer.com/openurl?genre=book&amp;isbn=978-981-97-5165-5</t>
  </si>
  <si>
    <t>Security Integration in the Post-Soviet Space and Collective Security Treaty Organization</t>
  </si>
  <si>
    <t>Ramakrushna Pradhan, Sukanya Kakoty</t>
  </si>
  <si>
    <t>978-981-97-6445-7</t>
  </si>
  <si>
    <t>https://doi.org/10.1007/978-981-97-6445-7</t>
  </si>
  <si>
    <t>https://link.springer.com/openurl?genre=book&amp;isbn=978-981-97-6445-7</t>
  </si>
  <si>
    <t>Strategic Social Media Management</t>
  </si>
  <si>
    <t>Karen E. Sutherland</t>
  </si>
  <si>
    <t>978-981-99-9496-0</t>
  </si>
  <si>
    <t>https://doi.org/10.1007/978-981-99-9496-0</t>
  </si>
  <si>
    <t>https://link.springer.com/openurl?genre=book&amp;isbn=978-981-99-9496-0</t>
  </si>
  <si>
    <t>Emerging Trends in Leather Science and Technology</t>
  </si>
  <si>
    <t>Sreeram Kalarical  Janardhanan , Luis A. Zugno</t>
  </si>
  <si>
    <t>978-981-99-9754-1</t>
  </si>
  <si>
    <t>https://doi.org/10.1007/978-981-99-9754-1</t>
  </si>
  <si>
    <t>https://link.springer.com/openurl?genre=book&amp;isbn=978-981-99-9754-1</t>
  </si>
  <si>
    <t>The Origins of Language</t>
  </si>
  <si>
    <t>Joanna Dornbierer-Stuart</t>
  </si>
  <si>
    <t>978-3-031-54938-0</t>
  </si>
  <si>
    <t>https://doi.org/10.1007/978-3-031-54938-0</t>
  </si>
  <si>
    <t>https://link.springer.com/openurl?genre=book&amp;isbn=978-3-031-54938-0</t>
  </si>
  <si>
    <t>Microglia</t>
  </si>
  <si>
    <t>Marie-Ève Tremblay, Alexei Verkhratsky</t>
  </si>
  <si>
    <t>978-3-031-55529-9</t>
  </si>
  <si>
    <t>https://doi.org/10.1007/978-3-031-55529-9</t>
  </si>
  <si>
    <t>https://link.springer.com/openurl?genre=book&amp;isbn=978-3-031-55529-9</t>
  </si>
  <si>
    <t>Environmental Histories of the Dinaric Karst</t>
  </si>
  <si>
    <t>Borna Fuerst-Bjeliš, Jelena Mrgić, Hrvoje Petrić, Matija Zorn, Žiga Zwitter</t>
  </si>
  <si>
    <t>978-3-031-56089-7</t>
  </si>
  <si>
    <t>https://doi.org/10.1007/978-3-031-56089-7</t>
  </si>
  <si>
    <t>https://link.springer.com/openurl?genre=book&amp;isbn=978-3-031-56089-7</t>
  </si>
  <si>
    <t>Gender Equality in Conditional Cash Transfer Designs</t>
  </si>
  <si>
    <t>Nora Nagels</t>
  </si>
  <si>
    <t>978-3-031-60871-1</t>
  </si>
  <si>
    <t>https://doi.org/10.1007/978-3-031-60871-1</t>
  </si>
  <si>
    <t>https://link.springer.com/openurl?genre=book&amp;isbn=978-3-031-60871-1</t>
  </si>
  <si>
    <t>Advances in Digital Health and Medical Bioengineering</t>
  </si>
  <si>
    <t>Hariton-Nicolae Costin, Ratko Magjarević, Gladiola Gabriela Petroiu</t>
  </si>
  <si>
    <t>978-3-031-62502-2</t>
  </si>
  <si>
    <t>https://doi.org/10.1007/978-3-031-62502-2</t>
  </si>
  <si>
    <t>https://link.springer.com/openurl?genre=book&amp;isbn=978-3-031-62502-2</t>
  </si>
  <si>
    <t>The New Power Brokers</t>
  </si>
  <si>
    <t>Sahand Moarefy</t>
  </si>
  <si>
    <t>978-3-031-64733-8</t>
  </si>
  <si>
    <t>https://doi.org/10.1007/978-3-031-64733-8</t>
  </si>
  <si>
    <t>https://link.springer.com/openurl?genre=book&amp;isbn=978-3-031-64733-8</t>
  </si>
  <si>
    <t>Using Excel to Solve Statistical Problems: A Practical Guide to the Book “Statistics for Chemical and Process Engineers”</t>
  </si>
  <si>
    <t>Yuri A.W. Shardt</t>
  </si>
  <si>
    <t>978-3-031-65449-7</t>
  </si>
  <si>
    <t>https://doi.org/10.1007/978-3-031-65449-7</t>
  </si>
  <si>
    <t>https://link.springer.com/openurl?genre=book&amp;isbn=978-3-031-65449-7</t>
  </si>
  <si>
    <t>From Smart City to Smart Factory for Sustainable Future: Conceptual Framework, Scenarios, and  Multidiscipline Perspectives</t>
  </si>
  <si>
    <t>Marek Pagac, Jiri Hajnys, Tomasz Kozior, Hoang-Sy Nguyen, Van Dung Nguyen, Akash Nag</t>
  </si>
  <si>
    <t>978-3-031-65656-9</t>
  </si>
  <si>
    <t>https://doi.org/10.1007/978-3-031-65656-9</t>
  </si>
  <si>
    <t>https://link.springer.com/openurl?genre=book&amp;isbn=978-3-031-65656-9</t>
  </si>
  <si>
    <t>Towards Ethical and Socially Responsible Explainable AI</t>
  </si>
  <si>
    <t>Mohammad Amir Khusru  Akhtar, Mohit Kumar, Anand Nayyar</t>
  </si>
  <si>
    <t>978-3-031-66489-2</t>
  </si>
  <si>
    <t>https://doi.org/10.1007/978-3-031-66489-2</t>
  </si>
  <si>
    <t>https://link.springer.com/openurl?genre=book&amp;isbn=978-3-031-66489-2</t>
  </si>
  <si>
    <t>(Un)explainable Technology</t>
  </si>
  <si>
    <t>Hendrik Kempt</t>
  </si>
  <si>
    <t>978-3-031-68098-4</t>
  </si>
  <si>
    <t>https://doi.org/10.1007/978-3-031-68098-4</t>
  </si>
  <si>
    <t>https://link.springer.com/openurl?genre=book&amp;isbn=978-3-031-68098-4</t>
  </si>
  <si>
    <t>Computational Intelligence in Data Science</t>
  </si>
  <si>
    <t>Mieczyslaw Lech Owoc, Felix Enigo Varghese Sicily, Kanchana Rajaram, Prabavathy Balasundaram</t>
  </si>
  <si>
    <t>978-3-031-69982-5</t>
  </si>
  <si>
    <t>https://doi.org/10.1007/978-3-031-69982-5</t>
  </si>
  <si>
    <t>https://link.springer.com/openurl?genre=book&amp;isbn=978-3-031-69982-5</t>
  </si>
  <si>
    <t>Mieczyslaw Lech  Owoc, Felix Enigo Varghese Sicily, Kanchana Rajaram, Prabavathy Balasundaram</t>
  </si>
  <si>
    <t>978-3-031-69986-3</t>
  </si>
  <si>
    <t>https://doi.org/10.1007/978-3-031-69986-3</t>
  </si>
  <si>
    <t>https://link.springer.com/openurl?genre=book&amp;isbn=978-3-031-69986-3</t>
  </si>
  <si>
    <t>978-3-031-70352-2</t>
  </si>
  <si>
    <t>https://doi.org/10.1007/978-3-031-70352-2</t>
  </si>
  <si>
    <t>https://link.springer.com/openurl?genre=book&amp;isbn=978-3-031-70352-2</t>
  </si>
  <si>
    <t>Applications and Usability of Interactive TV</t>
  </si>
  <si>
    <t>María José Abásolo, Ailyn Febles Estrada, Carlos De Castro Lozano</t>
  </si>
  <si>
    <t>978-3-031-70439-0</t>
  </si>
  <si>
    <t>https://doi.org/10.1007/978-3-031-70439-0</t>
  </si>
  <si>
    <t>https://link.springer.com/openurl?genre=book&amp;isbn=978-3-031-70439-0</t>
  </si>
  <si>
    <t>KI 2024: Advances in Artificial Intelligence</t>
  </si>
  <si>
    <t>Andreas Hotho, Sebastian Rudolph</t>
  </si>
  <si>
    <t>978-3-031-70893-0</t>
  </si>
  <si>
    <t>https://doi.org/10.1007/978-3-031-70893-0</t>
  </si>
  <si>
    <t>https://link.springer.com/openurl?genre=book&amp;isbn=978-3-031-70893-0</t>
  </si>
  <si>
    <t>Disinformation in Open Online Media</t>
  </si>
  <si>
    <t>Mike Preuss, Agata Leszkiewicz, Jean-Christopher Boucher, Ofer Fridman, Lucas Stampe</t>
  </si>
  <si>
    <t>978-3-031-71210-4</t>
  </si>
  <si>
    <t>https://doi.org/10.1007/978-3-031-71210-4</t>
  </si>
  <si>
    <t>https://link.springer.com/openurl?genre=book&amp;isbn=978-3-031-71210-4</t>
  </si>
  <si>
    <t>Parasites</t>
  </si>
  <si>
    <t>Friedrich Frischknecht</t>
  </si>
  <si>
    <t>978-3-658-45403-6</t>
  </si>
  <si>
    <t>https://doi.org/10.1007/978-3-658-45403-6</t>
  </si>
  <si>
    <t>https://link.springer.com/openurl?genre=book&amp;isbn=978-3-658-45403-6</t>
  </si>
  <si>
    <t>Seeds: Anti-proliferative Storehouse for Bioactive Secondary Metabolites</t>
  </si>
  <si>
    <t>Dilipkumar Pal</t>
  </si>
  <si>
    <t>978-981-97-3014-8</t>
  </si>
  <si>
    <t>https://doi.org/10.1007/978-981-97-3014-8</t>
  </si>
  <si>
    <t>https://link.springer.com/openurl?genre=book&amp;isbn=978-981-97-3014-8</t>
  </si>
  <si>
    <t>Creative Textile Industry</t>
  </si>
  <si>
    <t>Hafsa Jamshaid, Allah Dad</t>
  </si>
  <si>
    <t>978-981-97-3802-1</t>
  </si>
  <si>
    <t>https://doi.org/10.1007/978-981-97-3802-1</t>
  </si>
  <si>
    <t>https://link.springer.com/openurl?genre=book&amp;isbn=978-981-97-3802-1</t>
  </si>
  <si>
    <t>Practical Machine Learning Illustrated with KNIME</t>
  </si>
  <si>
    <t>Yu Geng, Qin Li, Geng Yang, Wan Qiu</t>
  </si>
  <si>
    <t>978-981-97-3954-7</t>
  </si>
  <si>
    <t>https://doi.org/10.1007/978-981-97-3954-7</t>
  </si>
  <si>
    <t>https://link.springer.com/openurl?genre=book&amp;isbn=978-981-97-3954-7</t>
  </si>
  <si>
    <t>The Digital Finance Era</t>
  </si>
  <si>
    <t>Babak Naysary, Amine Tarazi</t>
  </si>
  <si>
    <t>978-981-97-3970-7</t>
  </si>
  <si>
    <t>https://doi.org/10.1007/978-981-97-3970-7</t>
  </si>
  <si>
    <t>https://link.springer.com/openurl?genre=book&amp;isbn=978-981-97-3970-7</t>
  </si>
  <si>
    <t>Heritage-Making in Hong Kong Through Culture and Religion</t>
  </si>
  <si>
    <t>Trevor Sofield, Lawal Mohammed Marafa, Fung Mei Sarah Li, Kwo Fung  Shek</t>
  </si>
  <si>
    <t>978-981-97-4339-1</t>
  </si>
  <si>
    <t>https://doi.org/10.1007/978-981-97-4339-1</t>
  </si>
  <si>
    <t>https://link.springer.com/openurl?genre=book&amp;isbn=978-981-97-4339-1</t>
  </si>
  <si>
    <t>Theory of Urban Space Development</t>
  </si>
  <si>
    <t>Jin Duan</t>
  </si>
  <si>
    <t>978-981-97-5124-2</t>
  </si>
  <si>
    <t>https://doi.org/10.1007/978-981-97-5124-2</t>
  </si>
  <si>
    <t>https://link.springer.com/openurl?genre=book&amp;isbn=978-981-97-5124-2</t>
  </si>
  <si>
    <t>Disruptive Technology and Business Continuity</t>
  </si>
  <si>
    <t>Le Thanh Tung, Nguyen Hoang Sinh, Pham Ha</t>
  </si>
  <si>
    <t>978-981-97-5452-6</t>
  </si>
  <si>
    <t>https://doi.org/10.1007/978-981-97-5452-6</t>
  </si>
  <si>
    <t>https://link.springer.com/openurl?genre=book&amp;isbn=978-981-97-5452-6</t>
  </si>
  <si>
    <t>Fostering Sustainable Development Goals</t>
  </si>
  <si>
    <t>K. P. Jaheer Mukthar, Nadia Mansour, Edwin Ramirez Asis</t>
  </si>
  <si>
    <t>978-981-97-7202-5</t>
  </si>
  <si>
    <t>https://doi.org/10.1007/978-981-97-7202-5</t>
  </si>
  <si>
    <t>https://link.springer.com/openurl?genre=book&amp;isbn=978-981-97-7202-5</t>
  </si>
  <si>
    <t>If there were no Shinkansen</t>
  </si>
  <si>
    <t>Shuichiro Yamanouchi</t>
  </si>
  <si>
    <t>978-981-99-8890-7</t>
  </si>
  <si>
    <t>https://doi.org/10.1007/978-981-99-8890-7</t>
  </si>
  <si>
    <t>https://link.springer.com/openurl?genre=book&amp;isbn=978-981-99-8890-7</t>
  </si>
  <si>
    <t>978-981-99-9061-0</t>
  </si>
  <si>
    <t>https://doi.org/10.1007/978-981-99-9061-0</t>
  </si>
  <si>
    <t>https://link.springer.com/openurl?genre=book&amp;isbn=978-981-99-9061-0</t>
  </si>
  <si>
    <t>The Palgrave Handbook of Antiracism in Human Resource Development</t>
  </si>
  <si>
    <t>Marilyn Y. Byrd, Chaunda L. Scott</t>
  </si>
  <si>
    <t>978-3-031-52268-0</t>
  </si>
  <si>
    <t>https://doi.org/10.1007/978-3-031-52268-0</t>
  </si>
  <si>
    <t>https://link.springer.com/openurl?genre=book&amp;isbn=978-3-031-52268-0</t>
  </si>
  <si>
    <t>Economic Growth and Development</t>
  </si>
  <si>
    <t>Sibabrata Das, Alex Mourmouras, Peter Rangazas</t>
  </si>
  <si>
    <t>978-3-031-59728-2</t>
  </si>
  <si>
    <t>https://doi.org/10.1007/978-3-031-59728-2</t>
  </si>
  <si>
    <t>https://link.springer.com/openurl?genre=book&amp;isbn=978-3-031-59728-2</t>
  </si>
  <si>
    <t>Fostering Long-Term Sustainable Development in Africa</t>
  </si>
  <si>
    <t>David Mhlanga, Mufaro Dzingirai</t>
  </si>
  <si>
    <t>978-3-031-61321-0</t>
  </si>
  <si>
    <t>https://doi.org/10.1007/978-3-031-61321-0</t>
  </si>
  <si>
    <t>https://link.springer.com/openurl?genre=book&amp;isbn=978-3-031-61321-0</t>
  </si>
  <si>
    <t>978-3-031-62520-6</t>
  </si>
  <si>
    <t>https://doi.org/10.1007/978-3-031-62520-6</t>
  </si>
  <si>
    <t>https://link.springer.com/openurl?genre=book&amp;isbn=978-3-031-62520-6</t>
  </si>
  <si>
    <t>Aroma and Flavor in Product Development: Characterization, Perception, and Application</t>
  </si>
  <si>
    <t>Rajnibhas Sukeaw Samakradhamrongthai</t>
  </si>
  <si>
    <t>978-3-031-62612-8</t>
  </si>
  <si>
    <t>https://doi.org/10.1007/978-3-031-62612-8</t>
  </si>
  <si>
    <t>https://link.springer.com/openurl?genre=book&amp;isbn=978-3-031-62612-8</t>
  </si>
  <si>
    <t>Proceedings of the 2nd International Conference on Advances in Civil Infrastructure and Construction Materials (CICM 2023), Volume 1</t>
  </si>
  <si>
    <t>978-3-031-63276-1</t>
  </si>
  <si>
    <t>https://doi.org/10.1007/978-3-031-63276-1</t>
  </si>
  <si>
    <t>https://link.springer.com/openurl?genre=book&amp;isbn=978-3-031-63276-1</t>
  </si>
  <si>
    <t>Community Engagement for Sustainable Practices in Higher Education</t>
  </si>
  <si>
    <t>Prabhat Mittal, Rachna Bansal</t>
  </si>
  <si>
    <t>978-3-031-63981-4</t>
  </si>
  <si>
    <t>https://doi.org/10.1007/978-3-031-63981-4</t>
  </si>
  <si>
    <t>https://link.springer.com/openurl?genre=book&amp;isbn=978-3-031-63981-4</t>
  </si>
  <si>
    <t>New Advancements in Geomorphological Research</t>
  </si>
  <si>
    <t>Jayanta Das, Somenath Halder</t>
  </si>
  <si>
    <t>978-3-031-64163-3</t>
  </si>
  <si>
    <t>https://doi.org/10.1007/978-3-031-64163-3</t>
  </si>
  <si>
    <t>https://link.springer.com/openurl?genre=book&amp;isbn=978-3-031-64163-3</t>
  </si>
  <si>
    <t>Teaching Chinese Characters in the Digital Age</t>
  </si>
  <si>
    <t>Caitríona Osborne, Danping Wang, Qi Zhang</t>
  </si>
  <si>
    <t>978-3-031-64784-0</t>
  </si>
  <si>
    <t>https://doi.org/10.1007/978-3-031-64784-0</t>
  </si>
  <si>
    <t>https://link.springer.com/openurl?genre=book&amp;isbn=978-3-031-64784-0</t>
  </si>
  <si>
    <t>Bragg Fibers</t>
  </si>
  <si>
    <t>Ritesh Kumar Chourasia, Aavishkar Katti</t>
  </si>
  <si>
    <t>978-3-031-65164-9</t>
  </si>
  <si>
    <t>https://doi.org/10.1007/978-3-031-65164-9</t>
  </si>
  <si>
    <t>https://link.springer.com/openurl?genre=book&amp;isbn=978-3-031-65164-9</t>
  </si>
  <si>
    <t>Fandom Analytics</t>
  </si>
  <si>
    <t>Michael Lewis</t>
  </si>
  <si>
    <t>978-3-031-65925-6</t>
  </si>
  <si>
    <t>https://doi.org/10.1007/978-3-031-65925-6</t>
  </si>
  <si>
    <t>https://link.springer.com/openurl?genre=book&amp;isbn=978-3-031-65925-6</t>
  </si>
  <si>
    <t>Advances in Computational Heat and Mass Transfer</t>
  </si>
  <si>
    <t>Ali Cemal Benim, Rachid Bennacer, Abdulmajeed A. Mohamad, Paweł Ocłoń, Sang-Ho Suh, Jan Taler</t>
  </si>
  <si>
    <t>978-3-031-67241-5</t>
  </si>
  <si>
    <t>https://doi.org/10.1007/978-3-031-67241-5</t>
  </si>
  <si>
    <t>https://link.springer.com/openurl?genre=book&amp;isbn=978-3-031-67241-5</t>
  </si>
  <si>
    <t>Construction Machines</t>
  </si>
  <si>
    <t>Dinko Mikulić, Draško Mück</t>
  </si>
  <si>
    <t>978-3-031-67845-5</t>
  </si>
  <si>
    <t>https://doi.org/10.1007/978-3-031-67845-5</t>
  </si>
  <si>
    <t>https://link.springer.com/openurl?genre=book&amp;isbn=978-3-031-67845-5</t>
  </si>
  <si>
    <t>Globalisation and Second Language Identity</t>
  </si>
  <si>
    <t>Manfred Man-fat Wu</t>
  </si>
  <si>
    <t>978-3-031-68248-3</t>
  </si>
  <si>
    <t>https://doi.org/10.1007/978-3-031-68248-3</t>
  </si>
  <si>
    <t>https://link.springer.com/openurl?genre=book&amp;isbn=978-3-031-68248-3</t>
  </si>
  <si>
    <t>Advances in Mechanism Design IV</t>
  </si>
  <si>
    <t>Jaroslav Beran, Martin Bílek, Miroslav Václavík, Petr Žabka</t>
  </si>
  <si>
    <t>978-3-031-70251-8</t>
  </si>
  <si>
    <t>https://doi.org/10.1007/978-3-031-70251-8</t>
  </si>
  <si>
    <t>https://link.springer.com/openurl?genre=book&amp;isbn=978-3-031-70251-8</t>
  </si>
  <si>
    <t>978-3-031-70341-6</t>
  </si>
  <si>
    <t>https://doi.org/10.1007/978-3-031-70341-6</t>
  </si>
  <si>
    <t>https://link.springer.com/openurl?genre=book&amp;isbn=978-3-031-70341-6</t>
  </si>
  <si>
    <t>978-3-031-70368-3</t>
  </si>
  <si>
    <t>https://doi.org/10.1007/978-3-031-70368-3</t>
  </si>
  <si>
    <t>https://link.springer.com/openurl?genre=book&amp;isbn=978-3-031-70368-3</t>
  </si>
  <si>
    <t>Informal Learning in Vocational Education and Training</t>
  </si>
  <si>
    <t>Matthias Pilz</t>
  </si>
  <si>
    <t>978-3-658-44341-2</t>
  </si>
  <si>
    <t>https://doi.org/10.1007/978-3-658-44341-2</t>
  </si>
  <si>
    <t>https://link.springer.com/openurl?genre=book&amp;isbn=978-3-658-44341-2</t>
  </si>
  <si>
    <t>Research Interviews</t>
  </si>
  <si>
    <t>Robert Kaiser</t>
  </si>
  <si>
    <t>978-3-658-45333-6</t>
  </si>
  <si>
    <t>https://doi.org/10.1007/978-3-658-45333-6</t>
  </si>
  <si>
    <t>https://link.springer.com/openurl?genre=book&amp;isbn=978-3-658-45333-6</t>
  </si>
  <si>
    <t>Advances in Hydroinformatics—SimHydro 2023 Volume 1</t>
  </si>
  <si>
    <t>Philippe Gourbesville, Guy Caignaert</t>
  </si>
  <si>
    <t>978-981-97-4072-7</t>
  </si>
  <si>
    <t>https://doi.org/10.1007/978-981-97-4072-7</t>
  </si>
  <si>
    <t>https://link.springer.com/openurl?genre=book&amp;isbn=978-981-97-4072-7</t>
  </si>
  <si>
    <t>Waste to Biofuel Technology</t>
  </si>
  <si>
    <t>Anish Khan, Abdullah Asiri, Showkat Bhawani</t>
  </si>
  <si>
    <t>978-981-97-4561-6</t>
  </si>
  <si>
    <t>https://doi.org/10.1007/978-981-97-4561-6</t>
  </si>
  <si>
    <t>https://link.springer.com/openurl?genre=book&amp;isbn=978-981-97-4561-6</t>
  </si>
  <si>
    <t>Advanced Materials and Conversion Technologies for Personal Protective Equipment Used in the COVID-19 Pandemic</t>
  </si>
  <si>
    <t>Suresh Sundaramurthy, Sarika Verma, Avanish Kumar Srivastava</t>
  </si>
  <si>
    <t>978-981-97-4692-7</t>
  </si>
  <si>
    <t>https://doi.org/10.1007/978-981-97-4692-7</t>
  </si>
  <si>
    <t>https://link.springer.com/openurl?genre=book&amp;isbn=978-981-97-4692-7</t>
  </si>
  <si>
    <t>Report on China Smart Education 2023</t>
  </si>
  <si>
    <t xml:space="preserve"> China National Academy of Educational Sciences</t>
  </si>
  <si>
    <t>978-981-97-5090-0</t>
  </si>
  <si>
    <t>https://doi.org/10.1007/978-981-97-5090-0</t>
  </si>
  <si>
    <t>https://link.springer.com/openurl?genre=book&amp;isbn=978-981-97-5090-0</t>
  </si>
  <si>
    <t>Database Systems for Advanced Applications</t>
  </si>
  <si>
    <t>Makoto Onizuka, Jae-Gil Lee, Yongxin Tong, Chuan Xiao, Yoshiharu Ishikawa, Sihem Amer-Yahia, H. V. Jagadish, Kejing Lu</t>
  </si>
  <si>
    <t>978-981-97-5572-1</t>
  </si>
  <si>
    <t>https://doi.org/10.1007/978-981-97-5572-1</t>
  </si>
  <si>
    <t>https://link.springer.com/openurl?genre=book&amp;isbn=978-981-97-5572-1</t>
  </si>
  <si>
    <t>Technology and Competency-Oriented Learning</t>
  </si>
  <si>
    <t>Lior Naamati-Schneider, Dorit Alt</t>
  </si>
  <si>
    <t>978-981-97-5771-8</t>
  </si>
  <si>
    <t>https://doi.org/10.1007/978-981-97-5771-8</t>
  </si>
  <si>
    <t>https://link.springer.com/openurl?genre=book&amp;isbn=978-981-97-5771-8</t>
  </si>
  <si>
    <t>Risk Management in Public Health</t>
  </si>
  <si>
    <t>Jue Liu</t>
  </si>
  <si>
    <t>978-981-97-6826-4</t>
  </si>
  <si>
    <t>https://doi.org/10.1007/978-981-97-6826-4</t>
  </si>
  <si>
    <t>https://link.springer.com/openurl?genre=book&amp;isbn=978-981-97-6826-4</t>
  </si>
  <si>
    <t>The Learning and Teaching of Phonological Decoding in Chinese EFL Children</t>
  </si>
  <si>
    <t>Keren Hua</t>
  </si>
  <si>
    <t>978-981-97-6891-2</t>
  </si>
  <si>
    <t>https://doi.org/10.1007/978-981-97-6891-2</t>
  </si>
  <si>
    <t>https://link.springer.com/openurl?genre=book&amp;isbn=978-981-97-6891-2</t>
  </si>
  <si>
    <t>Reimagining Capitalism in a Post-Globalization World</t>
  </si>
  <si>
    <t>Silvia L. Fotea, Sebastian A. Văduva, Ioan Ş. Fotea</t>
  </si>
  <si>
    <t>978-3-031-59858-6</t>
  </si>
  <si>
    <t>https://doi.org/10.1007/978-3-031-59858-6</t>
  </si>
  <si>
    <t>https://link.springer.com/openurl?genre=book&amp;isbn=978-3-031-59858-6</t>
  </si>
  <si>
    <t>Unsupervised Feature Extraction Applied to Bioinformatics</t>
  </si>
  <si>
    <t>Y-h. Taguchi</t>
  </si>
  <si>
    <t>978-3-031-60982-4</t>
  </si>
  <si>
    <t>https://doi.org/10.1007/978-3-031-60982-4</t>
  </si>
  <si>
    <t>https://link.springer.com/openurl?genre=book&amp;isbn=978-3-031-60982-4</t>
  </si>
  <si>
    <t>Understanding the Digital World</t>
  </si>
  <si>
    <t>Peter Fettke, Wolfgang Reisig</t>
  </si>
  <si>
    <t>978-3-031-61898-7</t>
  </si>
  <si>
    <t>https://doi.org/10.1007/978-3-031-61898-7</t>
  </si>
  <si>
    <t>https://link.springer.com/openurl?genre=book&amp;isbn=978-3-031-61898-7</t>
  </si>
  <si>
    <t>Measuring the Physiologic Use Conditions of Medical Devices</t>
  </si>
  <si>
    <t>Walt Baxter, Ryan Lahm</t>
  </si>
  <si>
    <t>978-3-031-62764-4</t>
  </si>
  <si>
    <t>https://doi.org/10.1007/978-3-031-62764-4</t>
  </si>
  <si>
    <t>https://link.springer.com/openurl?genre=book&amp;isbn=978-3-031-62764-4</t>
  </si>
  <si>
    <t>Student Activism in the Global South</t>
  </si>
  <si>
    <t>Kurauone Masungo</t>
  </si>
  <si>
    <t>978-3-031-62975-4</t>
  </si>
  <si>
    <t>https://doi.org/10.1007/978-3-031-62975-4</t>
  </si>
  <si>
    <t>https://link.springer.com/openurl?genre=book&amp;isbn=978-3-031-62975-4</t>
  </si>
  <si>
    <t>Safety, Health and Welfare in Agriculture and Agro-Food Systems</t>
  </si>
  <si>
    <t>Remigio Berruto, Marcello Biocca, Eugenio Cavallo, Massimo Cecchini, Sabina Failla, Elio Romano</t>
  </si>
  <si>
    <t>978-3-031-63504-5</t>
  </si>
  <si>
    <t>https://doi.org/10.1007/978-3-031-63504-5</t>
  </si>
  <si>
    <t>https://link.springer.com/openurl?genre=book&amp;isbn=978-3-031-63504-5</t>
  </si>
  <si>
    <t>Pharmacoproteomics</t>
  </si>
  <si>
    <t>Seth K. Amponsah, Kwabena F. M. Opuni, Yashwant V. Pathak</t>
  </si>
  <si>
    <t>978-3-031-64021-6</t>
  </si>
  <si>
    <t>https://doi.org/10.1007/978-3-031-64021-6</t>
  </si>
  <si>
    <t>https://link.springer.com/openurl?genre=book&amp;isbn=978-3-031-64021-6</t>
  </si>
  <si>
    <t>Strategic Crisis Leadership in the Middle East</t>
  </si>
  <si>
    <t>Alessia Tortolini</t>
  </si>
  <si>
    <t>978-3-031-64729-1</t>
  </si>
  <si>
    <t>https://doi.org/10.1007/978-3-031-64729-1</t>
  </si>
  <si>
    <t>https://link.springer.com/openurl?genre=book&amp;isbn=978-3-031-64729-1</t>
  </si>
  <si>
    <t>Mountain Lexicon</t>
  </si>
  <si>
    <t>Fausto O. Sarmiento, Alexey Gunya</t>
  </si>
  <si>
    <t>978-3-031-64884-7</t>
  </si>
  <si>
    <t>https://doi.org/10.1007/978-3-031-64884-7</t>
  </si>
  <si>
    <t>https://link.springer.com/openurl?genre=book&amp;isbn=978-3-031-64884-7</t>
  </si>
  <si>
    <t>Medicinal Plants from Sub-Saharan Africa</t>
  </si>
  <si>
    <t>Namrita Lall, Anna-Mari Kok</t>
  </si>
  <si>
    <t>978-3-031-64904-2</t>
  </si>
  <si>
    <t>https://doi.org/10.1007/978-3-031-64904-2</t>
  </si>
  <si>
    <t>https://link.springer.com/openurl?genre=book&amp;isbn=978-3-031-64904-2</t>
  </si>
  <si>
    <t>Climate Change Adaptation, Flood Risk, and Beyond</t>
  </si>
  <si>
    <t>Massimiliano Granceri Bradaschia, Filippo Magni, Francesco Musco</t>
  </si>
  <si>
    <t>978-3-031-65463-3</t>
  </si>
  <si>
    <t>https://doi.org/10.1007/978-3-031-65463-3</t>
  </si>
  <si>
    <t>https://link.springer.com/openurl?genre=book&amp;isbn=978-3-031-65463-3</t>
  </si>
  <si>
    <t>Role of Autophagy and Reactive Oxygen Species in Cancer Treatment</t>
  </si>
  <si>
    <t>Neeraj Mishra, Ravinder Kumar Kaundal</t>
  </si>
  <si>
    <t>978-3-031-66421-2</t>
  </si>
  <si>
    <t>https://doi.org/10.1007/978-3-031-66421-2</t>
  </si>
  <si>
    <t>https://link.springer.com/openurl?genre=book&amp;isbn=978-3-031-66421-2</t>
  </si>
  <si>
    <t>Humana</t>
  </si>
  <si>
    <t>The Application of Formal Methods</t>
  </si>
  <si>
    <t>Simon Foster, Augusto Sampaio</t>
  </si>
  <si>
    <t>978-3-031-67114-2</t>
  </si>
  <si>
    <t>https://doi.org/10.1007/978-3-031-67114-2</t>
  </si>
  <si>
    <t>https://link.springer.com/openurl?genre=book&amp;isbn=978-3-031-67114-2</t>
  </si>
  <si>
    <t>Sign Language Processing</t>
  </si>
  <si>
    <t>Achraf Othman</t>
  </si>
  <si>
    <t>978-3-031-68763-1</t>
  </si>
  <si>
    <t>https://doi.org/10.1007/978-3-031-68763-1</t>
  </si>
  <si>
    <t>https://link.springer.com/openurl?genre=book&amp;isbn=978-3-031-68763-1</t>
  </si>
  <si>
    <t>Integrated Building Intelligence</t>
  </si>
  <si>
    <t>Hamidreza Alavi, Soheila Kookalani, Farzad Rahimian, Núria Forcada</t>
  </si>
  <si>
    <t>978-3-031-68865-2</t>
  </si>
  <si>
    <t>https://doi.org/10.1007/978-3-031-68865-2</t>
  </si>
  <si>
    <t>https://link.springer.com/openurl?genre=book&amp;isbn=978-3-031-68865-2</t>
  </si>
  <si>
    <t>Fourth RILEM International Conference on Concrete and Digital Fabrication</t>
  </si>
  <si>
    <t>Dirk Lowke, Niklas Freund, David Böhler, Friedrich Herding</t>
  </si>
  <si>
    <t>978-3-031-70031-6</t>
  </si>
  <si>
    <t>https://doi.org/10.1007/978-3-031-70031-6</t>
  </si>
  <si>
    <t>https://link.springer.com/openurl?genre=book&amp;isbn=978-3-031-70031-6</t>
  </si>
  <si>
    <t>978-3-031-70365-2</t>
  </si>
  <si>
    <t>https://doi.org/10.1007/978-3-031-70365-2</t>
  </si>
  <si>
    <t>https://link.springer.com/openurl?genre=book&amp;isbn=978-3-031-70365-2</t>
  </si>
  <si>
    <t>Machine Learning and Knowledge Discovery in Databases. Research Track and Demo Track</t>
  </si>
  <si>
    <t>Albert Bifet, Povilas Daniušis, Jesse Davis, Tomas Krilavičius, Meelis Kull, Eirini Ntoutsi, Kai Puolamäki, Indrė Žliobaitė</t>
  </si>
  <si>
    <t>978-3-031-70371-3</t>
  </si>
  <si>
    <t>https://doi.org/10.1007/978-3-031-70371-3</t>
  </si>
  <si>
    <t>https://link.springer.com/openurl?genre=book&amp;isbn=978-3-031-70371-3</t>
  </si>
  <si>
    <t>Machine Learning and Knowledge Discovery in Databases. Applied Data Science Track</t>
  </si>
  <si>
    <t>Albert Bifet, Tomas Krilavičius, Ioanna Miliou, Slawomir Nowaczyk</t>
  </si>
  <si>
    <t>978-3-031-70378-2</t>
  </si>
  <si>
    <t>https://doi.org/10.1007/978-3-031-70378-2</t>
  </si>
  <si>
    <t>https://link.springer.com/openurl?genre=book&amp;isbn=978-3-031-70378-2</t>
  </si>
  <si>
    <t>978-3-031-70381-2</t>
  </si>
  <si>
    <t>https://doi.org/10.1007/978-3-031-70381-2</t>
  </si>
  <si>
    <t>https://link.springer.com/openurl?genre=book&amp;isbn=978-3-031-70381-2</t>
  </si>
  <si>
    <t>978-3-031-70396-6</t>
  </si>
  <si>
    <t>https://doi.org/10.1007/978-3-031-70396-6</t>
  </si>
  <si>
    <t>https://link.springer.com/openurl?genre=book&amp;isbn=978-3-031-70396-6</t>
  </si>
  <si>
    <t>Business Process Management: Blockchain, Robotic Process Automation, Central and Eastern European, Educators and Industry Forum</t>
  </si>
  <si>
    <t>Claudio Di Ciccio, Walid Fdhila, Simone Agostinelli, Daniel Amyot, Henrik Leopold, Michal Krčál, Monika Malinova Mandelburger, Gregor Polančič, Katarina Tomičić-Pupek, Katarzyna Gdowska, Thomas Grisold, Piotr Sliż, Iris Beerepoot, Renata Gabryelczyk, Ralf Plattfaut</t>
  </si>
  <si>
    <t>978-3-031-70445-1</t>
  </si>
  <si>
    <t>https://doi.org/10.1007/978-3-031-70445-1</t>
  </si>
  <si>
    <t>https://link.springer.com/openurl?genre=book&amp;isbn=978-3-031-70445-1</t>
  </si>
  <si>
    <t>Text, Speech, and Dialogue</t>
  </si>
  <si>
    <t>Elmar Nöth, Aleš Horák, Petr Sojka</t>
  </si>
  <si>
    <t>978-3-031-70563-2</t>
  </si>
  <si>
    <t>https://doi.org/10.1007/978-3-031-70563-2</t>
  </si>
  <si>
    <t>https://link.springer.com/openurl?genre=book&amp;isbn=978-3-031-70563-2</t>
  </si>
  <si>
    <t>978-3-031-70566-3</t>
  </si>
  <si>
    <t>https://doi.org/10.1007/978-3-031-70566-3</t>
  </si>
  <si>
    <t>https://link.springer.com/openurl?genre=book&amp;isbn=978-3-031-70566-3</t>
  </si>
  <si>
    <t>Advances in Databases and Information Systems</t>
  </si>
  <si>
    <t>Joe Tekli, Johann Gamper, Richard Chbeir, Yannis Manolopoulos</t>
  </si>
  <si>
    <t>978-3-031-70626-4</t>
  </si>
  <si>
    <t>https://doi.org/10.1007/978-3-031-70626-4</t>
  </si>
  <si>
    <t>https://link.springer.com/openurl?genre=book&amp;isbn=978-3-031-70626-4</t>
  </si>
  <si>
    <t>Software Architecture</t>
  </si>
  <si>
    <t>Matthias Galster, Patrizia Scandurra, Tommi Mikkonen, Pablo Oliveira Antonino, Elisa Yumi Nakagawa, Elena Navarro</t>
  </si>
  <si>
    <t>978-3-031-70797-1</t>
  </si>
  <si>
    <t>https://doi.org/10.1007/978-3-031-70797-1</t>
  </si>
  <si>
    <t>https://link.springer.com/openurl?genre=book&amp;isbn=978-3-031-70797-1</t>
  </si>
  <si>
    <t>Software Architecture. ECSA 2024 Tracks and Workshops</t>
  </si>
  <si>
    <t>Apostolos Ampatzoglou, Jennifer Pérez, Barbora Buhnova, Valentina Lenarduzzi, Colin C. Venters, Uwe Zdun, Khalil Drira, Luciana Rebelo, Daniele Di Pompeo, Michele Tucci, Elisa Yumi Nakagawa, Elena Navarro</t>
  </si>
  <si>
    <t>978-3-031-71246-3</t>
  </si>
  <si>
    <t>https://doi.org/10.1007/978-3-031-71246-3</t>
  </si>
  <si>
    <t>https://link.springer.com/openurl?genre=book&amp;isbn=978-3-031-71246-3</t>
  </si>
  <si>
    <t>Digital Product Management</t>
  </si>
  <si>
    <t>Sascha Hoffmann</t>
  </si>
  <si>
    <t>978-3-658-44276-7</t>
  </si>
  <si>
    <t>https://doi.org/10.1007/978-3-658-44276-7</t>
  </si>
  <si>
    <t>https://link.springer.com/openurl?genre=book&amp;isbn=978-3-658-44276-7</t>
  </si>
  <si>
    <t>The Japanese Legal Profession in Transition</t>
  </si>
  <si>
    <t>Masayuki Murayama</t>
  </si>
  <si>
    <t>978-981-97-2692-9</t>
  </si>
  <si>
    <t>https://doi.org/10.1007/978-981-97-2692-9</t>
  </si>
  <si>
    <t>https://link.springer.com/openurl?genre=book&amp;isbn=978-981-97-2692-9</t>
  </si>
  <si>
    <t>Ethnomedicinal Plants for Drug Discovery</t>
  </si>
  <si>
    <t>Akhileshwar Kumar Srivastava, Ramesh Kumar Ahirwar, Deepanker Yadav, D. Guru Kumar</t>
  </si>
  <si>
    <t>978-981-97-3405-4</t>
  </si>
  <si>
    <t>https://doi.org/10.1007/978-981-97-3405-4</t>
  </si>
  <si>
    <t>https://link.springer.com/openurl?genre=book&amp;isbn=978-981-97-3405-4</t>
  </si>
  <si>
    <t>Harnessing Crop Biofortification for Sustainable Agriculture</t>
  </si>
  <si>
    <t>Siddharth Tiwari, Baljeet Singh</t>
  </si>
  <si>
    <t>978-981-97-3438-2</t>
  </si>
  <si>
    <t>https://doi.org/10.1007/978-981-97-3438-2</t>
  </si>
  <si>
    <t>https://link.springer.com/openurl?genre=book&amp;isbn=978-981-97-3438-2</t>
  </si>
  <si>
    <t>Plant-Microbe Interaction and Stress Management</t>
  </si>
  <si>
    <t>Puneet Singh Chauhan, Shri Krishna Tewari, Sankalp Misra</t>
  </si>
  <si>
    <t>978-981-97-4239-4</t>
  </si>
  <si>
    <t>https://doi.org/10.1007/978-981-97-4239-4</t>
  </si>
  <si>
    <t>https://link.springer.com/openurl?genre=book&amp;isbn=978-981-97-4239-4</t>
  </si>
  <si>
    <t>Blockchain for Biomedical Research and Healthcare</t>
  </si>
  <si>
    <t>Prasun Kumar, Aparna Kumari</t>
  </si>
  <si>
    <t>978-981-97-4268-4</t>
  </si>
  <si>
    <t>https://doi.org/10.1007/978-981-97-4268-4</t>
  </si>
  <si>
    <t>https://link.springer.com/openurl?genre=book&amp;isbn=978-981-97-4268-4</t>
  </si>
  <si>
    <t>Cooperative Sustainable Development</t>
  </si>
  <si>
    <t>RS Aswani, Shambhu Sajith</t>
  </si>
  <si>
    <t>978-981-97-4461-9</t>
  </si>
  <si>
    <t>https://doi.org/10.1007/978-981-97-4461-9</t>
  </si>
  <si>
    <t>https://link.springer.com/openurl?genre=book&amp;isbn=978-981-97-4461-9</t>
  </si>
  <si>
    <t xml:space="preserve">Exploring the Effects of Diet on the Development and Prognosis of Multiple Sclerosis (MS) </t>
  </si>
  <si>
    <t>Hamdan Hamdan</t>
  </si>
  <si>
    <t>978-981-97-4673-6</t>
  </si>
  <si>
    <t>https://doi.org/10.1007/978-981-97-4673-6</t>
  </si>
  <si>
    <t>https://link.springer.com/openurl?genre=book&amp;isbn=978-981-97-4673-6</t>
  </si>
  <si>
    <t>Rethinking Stormwater Management through Sustainable Urban Design</t>
  </si>
  <si>
    <t>Ali Cheshmehzangi, Maycon Sedrez, Andrew Flynn</t>
  </si>
  <si>
    <t>978-981-97-4924-9</t>
  </si>
  <si>
    <t>https://doi.org/10.1007/978-981-97-4924-9</t>
  </si>
  <si>
    <t>https://link.springer.com/openurl?genre=book&amp;isbn=978-981-97-4924-9</t>
  </si>
  <si>
    <t>Agroforestry Solutions for Climate Change and Environmental Restoration</t>
  </si>
  <si>
    <t>Sushil Kumar, Badre Alam, Sukumar Taria, Priyanka Singh, Ashok Yadav, A. Arunachalam</t>
  </si>
  <si>
    <t>978-981-97-5004-7</t>
  </si>
  <si>
    <t>https://doi.org/10.1007/978-981-97-5004-7</t>
  </si>
  <si>
    <t>https://link.springer.com/openurl?genre=book&amp;isbn=978-981-97-5004-7</t>
  </si>
  <si>
    <t>Proceedings of the International Conference on Intelligent Systems and Networks</t>
  </si>
  <si>
    <t>Thi Dieu Linh Nguyen, Maurice Dawson, Le Anh Ngoc, Kwok Yan Lam</t>
  </si>
  <si>
    <t>978-981-97-5504-2</t>
  </si>
  <si>
    <t>https://doi.org/10.1007/978-981-97-5504-2</t>
  </si>
  <si>
    <t>https://link.springer.com/openurl?genre=book&amp;isbn=978-981-97-5504-2</t>
  </si>
  <si>
    <t>978-981-97-5575-2</t>
  </si>
  <si>
    <t>https://doi.org/10.1007/978-981-97-5575-2</t>
  </si>
  <si>
    <t>https://link.springer.com/openurl?genre=book&amp;isbn=978-981-97-5575-2</t>
  </si>
  <si>
    <t>Security and Privacy in Web 3.0</t>
  </si>
  <si>
    <t>Meng Shen, Xiangyun Tang, Wei Wang, Liehuang Zhu</t>
  </si>
  <si>
    <t>978-981-97-5752-7</t>
  </si>
  <si>
    <t>https://doi.org/10.1007/978-981-97-5752-7</t>
  </si>
  <si>
    <t>https://link.springer.com/openurl?genre=book&amp;isbn=978-981-97-5752-7</t>
  </si>
  <si>
    <t>Consumption and Production in the Textile and Garment Industry</t>
  </si>
  <si>
    <t xml:space="preserve"> Sadhna, Rajesh Kumar, Hafeezullah Memon, S. Greeshma</t>
  </si>
  <si>
    <t>978-981-97-6577-5</t>
  </si>
  <si>
    <t>https://doi.org/10.1007/978-981-97-6577-5</t>
  </si>
  <si>
    <t>https://link.springer.com/openurl?genre=book&amp;isbn=978-981-97-6577-5</t>
  </si>
  <si>
    <t>Industrial Upgrading in China in the Era of New Industrial Revolution</t>
  </si>
  <si>
    <t>Changwen Zhao, Zhaoyuan Xu</t>
  </si>
  <si>
    <t>978-981-97-6907-0</t>
  </si>
  <si>
    <t>https://doi.org/10.1007/978-981-97-6907-0</t>
  </si>
  <si>
    <t>https://link.springer.com/openurl?genre=book&amp;isbn=978-981-97-6907-0</t>
  </si>
  <si>
    <t>Globalisation, Cultural Diversity and Human Rights</t>
  </si>
  <si>
    <t>Joseph Zajda, Yvonne Vissing</t>
  </si>
  <si>
    <t>978-3-031-55478-0</t>
  </si>
  <si>
    <t>https://doi.org/10.1007/978-3-031-55478-0</t>
  </si>
  <si>
    <t>https://link.springer.com/openurl?genre=book&amp;isbn=978-3-031-55478-0</t>
  </si>
  <si>
    <t>Eren Uckan, Haluk Akgun, Elcin Gok, Cem Yenidogan</t>
  </si>
  <si>
    <t>978-3-031-57659-1</t>
  </si>
  <si>
    <t>https://doi.org/10.1007/978-3-031-57659-1</t>
  </si>
  <si>
    <t>https://link.springer.com/openurl?genre=book&amp;isbn=978-3-031-57659-1</t>
  </si>
  <si>
    <t>Proceedings of the Canadian Society for Civil Engineering Annual Conference 2023, Volume 10</t>
  </si>
  <si>
    <t>Serge Desjardins, Gérard J. Poitras, Ashraf El Damatty, Ahmed Elshaer</t>
  </si>
  <si>
    <t>978-3-031-61527-6</t>
  </si>
  <si>
    <t>https://doi.org/10.1007/978-3-031-61527-6</t>
  </si>
  <si>
    <t>https://link.springer.com/openurl?genre=book&amp;isbn=978-3-031-61527-6</t>
  </si>
  <si>
    <t>Proceedings of the Canadian Society for Civil Engineering Annual Conference 2023, Volume 13</t>
  </si>
  <si>
    <t>978-3-031-61539-9</t>
  </si>
  <si>
    <t>https://doi.org/10.1007/978-3-031-61539-9</t>
  </si>
  <si>
    <t>https://link.springer.com/openurl?genre=book&amp;isbn=978-3-031-61539-9</t>
  </si>
  <si>
    <t>Advances in the Theory and Applications of Performance Measurement and Management</t>
  </si>
  <si>
    <t>Ali Emrouznejad, Emmanuel Thanassoulis, Mehdi Toloo</t>
  </si>
  <si>
    <t>978-3-031-61597-9</t>
  </si>
  <si>
    <t>https://doi.org/10.1007/978-3-031-61597-9</t>
  </si>
  <si>
    <t>https://link.springer.com/openurl?genre=book&amp;isbn=978-3-031-61597-9</t>
  </si>
  <si>
    <t>The Anthropocene, Global Capitalism and Global Futures</t>
  </si>
  <si>
    <t>Wayne Hope</t>
  </si>
  <si>
    <t>978-3-031-63600-4</t>
  </si>
  <si>
    <t>https://doi.org/10.1007/978-3-031-63600-4</t>
  </si>
  <si>
    <t>https://link.springer.com/openurl?genre=book&amp;isbn=978-3-031-63600-4</t>
  </si>
  <si>
    <t>Current Problems of Applied Mathematics and Computer Systems</t>
  </si>
  <si>
    <t>Anatoly Alikhanov, Andrei Tchernykh, Mikhail Babenko, Irina Samoylenko</t>
  </si>
  <si>
    <t>978-3-031-64010-0</t>
  </si>
  <si>
    <t>https://doi.org/10.1007/978-3-031-64010-0</t>
  </si>
  <si>
    <t>https://link.springer.com/openurl?genre=book&amp;isbn=978-3-031-64010-0</t>
  </si>
  <si>
    <t>Impact Work</t>
  </si>
  <si>
    <t>Guillaume Dumont</t>
  </si>
  <si>
    <t>978-3-031-64661-4</t>
  </si>
  <si>
    <t>https://doi.org/10.1007/978-3-031-64661-4</t>
  </si>
  <si>
    <t>https://link.springer.com/openurl?genre=book&amp;isbn=978-3-031-64661-4</t>
  </si>
  <si>
    <t>Innovative School Reforms</t>
  </si>
  <si>
    <t>Kim Beasy, Meg Maguire, Kitty te Riele, Emma Towers</t>
  </si>
  <si>
    <t>978-3-031-64900-4</t>
  </si>
  <si>
    <t>https://doi.org/10.1007/978-3-031-64900-4</t>
  </si>
  <si>
    <t>https://link.springer.com/openurl?genre=book&amp;isbn=978-3-031-64900-4</t>
  </si>
  <si>
    <t>Academic Integrity and the Role of the Academic Library</t>
  </si>
  <si>
    <t>Josh Seeland, Jason Openo</t>
  </si>
  <si>
    <t>978-3-031-65731-3</t>
  </si>
  <si>
    <t>https://doi.org/10.1007/978-3-031-65731-3</t>
  </si>
  <si>
    <t>https://link.springer.com/openurl?genre=book&amp;isbn=978-3-031-65731-3</t>
  </si>
  <si>
    <t>Social Bonds</t>
  </si>
  <si>
    <t>Cristina Rovera</t>
  </si>
  <si>
    <t>978-3-031-65823-5</t>
  </si>
  <si>
    <t>https://doi.org/10.1007/978-3-031-65823-5</t>
  </si>
  <si>
    <t>https://link.springer.com/openurl?genre=book&amp;isbn=978-3-031-65823-5</t>
  </si>
  <si>
    <t>Reviving Aleppo</t>
  </si>
  <si>
    <t>Fabian Thiel, Rahaf Orabi</t>
  </si>
  <si>
    <t>978-3-031-65858-7</t>
  </si>
  <si>
    <t>https://doi.org/10.1007/978-3-031-65858-7</t>
  </si>
  <si>
    <t>https://link.springer.com/openurl?genre=book&amp;isbn=978-3-031-65858-7</t>
  </si>
  <si>
    <t>RF Antenna Beam Forming</t>
  </si>
  <si>
    <t>Shun-Ping Chen, Heinz Schmiedel</t>
  </si>
  <si>
    <t>978-3-031-67081-7</t>
  </si>
  <si>
    <t>https://doi.org/10.1007/978-3-031-67081-7</t>
  </si>
  <si>
    <t>https://link.springer.com/openurl?genre=book&amp;isbn=978-3-031-67081-7</t>
  </si>
  <si>
    <t>Understanding Cybersecurity Management in Healthcare</t>
  </si>
  <si>
    <t>Dilli Prasad Sharma, Arash Habibi Lashkari, Mona Parizadeh</t>
  </si>
  <si>
    <t>978-3-031-68034-2</t>
  </si>
  <si>
    <t>https://doi.org/10.1007/978-3-031-68034-2</t>
  </si>
  <si>
    <t>https://link.springer.com/openurl?genre=book&amp;isbn=978-3-031-68034-2</t>
  </si>
  <si>
    <t>Lifelong Learning for Capability</t>
  </si>
  <si>
    <t>Leonard Cairns, Margaret Malloch</t>
  </si>
  <si>
    <t>978-3-031-68240-7</t>
  </si>
  <si>
    <t>https://doi.org/10.1007/978-3-031-68240-7</t>
  </si>
  <si>
    <t>https://link.springer.com/openurl?genre=book&amp;isbn=978-3-031-68240-7</t>
  </si>
  <si>
    <t>Document Analysis and Recognition - ICDAR 2024</t>
  </si>
  <si>
    <t>Elisa H. Barney Smith, Marcus Liwicki, Liangrui Peng</t>
  </si>
  <si>
    <t>978-3-031-70536-6</t>
  </si>
  <si>
    <t>https://doi.org/10.1007/978-3-031-70536-6</t>
  </si>
  <si>
    <t>https://link.springer.com/openurl?genre=book&amp;isbn=978-3-031-70536-6</t>
  </si>
  <si>
    <t>Cellular Automata</t>
  </si>
  <si>
    <t>Franco Bagnoli, Jan Baetens, Stefania Bandini, Tommaso Matteuzzi</t>
  </si>
  <si>
    <t>978-3-031-71552-5</t>
  </si>
  <si>
    <t>https://doi.org/10.1007/978-3-031-71552-5</t>
  </si>
  <si>
    <t>https://link.springer.com/openurl?genre=book&amp;isbn=978-3-031-71552-5</t>
  </si>
  <si>
    <t>Innovation Empowerment in Construction 4.0 by the CDR-Approach</t>
  </si>
  <si>
    <t>Bianca Christina Weber-Lewerenz</t>
  </si>
  <si>
    <t>978-3-658-43905-7</t>
  </si>
  <si>
    <t>https://doi.org/10.1007/978-3-658-43905-7</t>
  </si>
  <si>
    <t>https://link.springer.com/openurl?genre=book&amp;isbn=978-3-658-43905-7</t>
  </si>
  <si>
    <t>Roadmap for Humanities and Social Sciences in STEM Higher Education</t>
  </si>
  <si>
    <t>Sayantan Mandal</t>
  </si>
  <si>
    <t>978-981-97-4275-2</t>
  </si>
  <si>
    <t>https://doi.org/10.1007/978-981-97-4275-2</t>
  </si>
  <si>
    <t>https://link.springer.com/openurl?genre=book&amp;isbn=978-981-97-4275-2</t>
  </si>
  <si>
    <t>Contemporary Issues in Late Adulthood</t>
  </si>
  <si>
    <t>Asha Banu Soletti</t>
  </si>
  <si>
    <t>978-981-97-4449-7</t>
  </si>
  <si>
    <t>https://doi.org/10.1007/978-981-97-4449-7</t>
  </si>
  <si>
    <t>https://link.springer.com/openurl?genre=book&amp;isbn=978-981-97-4449-7</t>
  </si>
  <si>
    <t>Advancements in Materials Processing Technology, Volume 1</t>
  </si>
  <si>
    <t>Rina Sahu, Ranjit Prasad, K. L. Sahoo</t>
  </si>
  <si>
    <t>978-981-97-4958-4</t>
  </si>
  <si>
    <t>https://doi.org/10.1007/978-981-97-4958-4</t>
  </si>
  <si>
    <t>https://link.springer.com/openurl?genre=book&amp;isbn=978-981-97-4958-4</t>
  </si>
  <si>
    <t>Designing Discussion for Online and Blended Courses</t>
  </si>
  <si>
    <t>Dianne Forbes, Nicola Daly, Liang Li</t>
  </si>
  <si>
    <t>978-981-97-6196-8</t>
  </si>
  <si>
    <t>https://doi.org/10.1007/978-981-97-6196-8</t>
  </si>
  <si>
    <t>https://link.springer.com/openurl?genre=book&amp;isbn=978-981-97-6196-8</t>
  </si>
  <si>
    <t>Machine Learning in Single-Cell RNA-seq Data Analysis</t>
  </si>
  <si>
    <t>Khalid Raza</t>
  </si>
  <si>
    <t>978-981-97-6703-8</t>
  </si>
  <si>
    <t>https://doi.org/10.1007/978-981-97-6703-8</t>
  </si>
  <si>
    <t>https://link.springer.com/openurl?genre=book&amp;isbn=978-981-97-6703-8</t>
  </si>
  <si>
    <t>Critical Thinking for Professional and Language Education</t>
  </si>
  <si>
    <t>K. Venkat Reddy, G. Suvarna Lakshmi</t>
  </si>
  <si>
    <t>978-3-031-37951-2</t>
  </si>
  <si>
    <t>https://doi.org/10.1007/978-3-031-37951-2</t>
  </si>
  <si>
    <t>https://link.springer.com/openurl?genre=book&amp;isbn=978-3-031-37951-2</t>
  </si>
  <si>
    <t>Unity and Disunity in Evolutionary Biology</t>
  </si>
  <si>
    <t>Richard G. Delisle, Maurizio Esposito, David Ceccarelli</t>
  </si>
  <si>
    <t>978-3-031-42629-2</t>
  </si>
  <si>
    <t>https://doi.org/10.1007/978-3-031-42629-2</t>
  </si>
  <si>
    <t>https://link.springer.com/openurl?genre=book&amp;isbn=978-3-031-42629-2</t>
  </si>
  <si>
    <t>Sustainable Global Health Systems and Pharmaceutical Development</t>
  </si>
  <si>
    <t>Bhavishya Mittal</t>
  </si>
  <si>
    <t>978-3-031-50415-0</t>
  </si>
  <si>
    <t>https://doi.org/10.1007/978-3-031-50415-0</t>
  </si>
  <si>
    <t>https://link.springer.com/openurl?genre=book&amp;isbn=978-3-031-50415-0</t>
  </si>
  <si>
    <t>Resistance to COVID-19 Vaccination</t>
  </si>
  <si>
    <t>Stephanie Rossouw, Talita Greyling</t>
  </si>
  <si>
    <t>978-3-031-56529-8</t>
  </si>
  <si>
    <t>https://doi.org/10.1007/978-3-031-56529-8</t>
  </si>
  <si>
    <t>https://link.springer.com/openurl?genre=book&amp;isbn=978-3-031-56529-8</t>
  </si>
  <si>
    <t>Partial Moments in System Identification</t>
  </si>
  <si>
    <t>Régis Ouvrard, Thierry Poinot, Jean-Claude Trigeassou</t>
  </si>
  <si>
    <t>978-3-031-58156-4</t>
  </si>
  <si>
    <t>https://doi.org/10.1007/978-3-031-58156-4</t>
  </si>
  <si>
    <t>https://link.springer.com/openurl?genre=book&amp;isbn=978-3-031-58156-4</t>
  </si>
  <si>
    <t>Mehmet Huseyin Bilgin, Hakan  Danis, Ender Demir, Sofia Vale</t>
  </si>
  <si>
    <t>978-3-031-62719-4</t>
  </si>
  <si>
    <t>https://doi.org/10.1007/978-3-031-62719-4</t>
  </si>
  <si>
    <t>https://link.springer.com/openurl?genre=book&amp;isbn=978-3-031-62719-4</t>
  </si>
  <si>
    <t>The Russia-Ukraine Conflict and Development in Africa</t>
  </si>
  <si>
    <t>David Mhlanga, Emmanuel Ndhlovu</t>
  </si>
  <si>
    <t>978-3-031-63333-1</t>
  </si>
  <si>
    <t>https://doi.org/10.1007/978-3-031-63333-1</t>
  </si>
  <si>
    <t>https://link.springer.com/openurl?genre=book&amp;isbn=978-3-031-63333-1</t>
  </si>
  <si>
    <t xml:space="preserve">The Structure of Systemic Corruption </t>
  </si>
  <si>
    <t>Oliver Meza, Elizabeth Pérez-Chiqués</t>
  </si>
  <si>
    <t>978-3-031-64117-6</t>
  </si>
  <si>
    <t>https://doi.org/10.1007/978-3-031-64117-6</t>
  </si>
  <si>
    <t>https://link.springer.com/openurl?genre=book&amp;isbn=978-3-031-64117-6</t>
  </si>
  <si>
    <t>The North Germanic Morphosyntax of Modern English</t>
  </si>
  <si>
    <t>Joseph Emonds, Jan Terje Faarlund</t>
  </si>
  <si>
    <t>978-3-031-64167-1</t>
  </si>
  <si>
    <t>https://doi.org/10.1007/978-3-031-64167-1</t>
  </si>
  <si>
    <t>https://link.springer.com/openurl?genre=book&amp;isbn=978-3-031-64167-1</t>
  </si>
  <si>
    <t>Rejuvenation and Longevity</t>
  </si>
  <si>
    <t>Khachik K. Muradian, Vadim E. Fraifeld</t>
  </si>
  <si>
    <t>978-3-031-64995-0</t>
  </si>
  <si>
    <t>https://doi.org/10.1007/978-3-031-64995-0</t>
  </si>
  <si>
    <t>https://link.springer.com/openurl?genre=book&amp;isbn=978-3-031-64995-0</t>
  </si>
  <si>
    <t>Artificial Intelligence in Sports, Movement, and Health</t>
  </si>
  <si>
    <t>Carlo Dindorf, Eva Bartaguiz, Freya Gassmann, Michael Fröhlich</t>
  </si>
  <si>
    <t>978-3-031-67256-9</t>
  </si>
  <si>
    <t>https://doi.org/10.1007/978-3-031-67256-9</t>
  </si>
  <si>
    <t>https://link.springer.com/openurl?genre=book&amp;isbn=978-3-031-67256-9</t>
  </si>
  <si>
    <t>Integration of Legume Crops with Cereal Crops Under Changing Climate</t>
  </si>
  <si>
    <t>Samiha Ouda, Abd El-Hafeez Zohry</t>
  </si>
  <si>
    <t>978-3-031-68102-8</t>
  </si>
  <si>
    <t>https://doi.org/10.1007/978-3-031-68102-8</t>
  </si>
  <si>
    <t>https://link.springer.com/openurl?genre=book&amp;isbn=978-3-031-68102-8</t>
  </si>
  <si>
    <t>Proceedings of the TEPEN International Workshop on Fault Diagnostic and Prognostic</t>
  </si>
  <si>
    <t>Tongtong Liu, Fan Zhang, Shiqing Huang, Jingjing Wang, Fengshou Gu</t>
  </si>
  <si>
    <t>978-3-031-69483-7</t>
  </si>
  <si>
    <t>https://doi.org/10.1007/978-3-031-69483-7</t>
  </si>
  <si>
    <t>https://link.springer.com/openurl?genre=book&amp;isbn=978-3-031-69483-7</t>
  </si>
  <si>
    <t>Bingyan Chen, Xiaoxia Liang, Tian Ran Lin, Fulei Chu, Andrew D. Ball</t>
  </si>
  <si>
    <t>978-3-031-70235-8</t>
  </si>
  <si>
    <t>https://doi.org/10.1007/978-3-031-70235-8</t>
  </si>
  <si>
    <t>https://link.springer.com/openurl?genre=book&amp;isbn=978-3-031-70235-8</t>
  </si>
  <si>
    <t>Functionalisation of Heterocycles through Transition Metal Catalyzed C-H Activation</t>
  </si>
  <si>
    <t>Debabrata Maiti, Upendra Sharma</t>
  </si>
  <si>
    <t>978-3-031-70843-5</t>
  </si>
  <si>
    <t>https://doi.org/10.1007/978-3-031-70843-5</t>
  </si>
  <si>
    <t>https://link.springer.com/openurl?genre=book&amp;isbn=978-3-031-70843-5</t>
  </si>
  <si>
    <t>Algorithmic Game Theory</t>
  </si>
  <si>
    <t>Guido Schäfer, Carmine Ventre</t>
  </si>
  <si>
    <t>978-3-031-71033-9</t>
  </si>
  <si>
    <t>https://doi.org/10.1007/978-3-031-71033-9</t>
  </si>
  <si>
    <t>https://link.springer.com/openurl?genre=book&amp;isbn=978-3-031-71033-9</t>
  </si>
  <si>
    <t>Interdisciplinary Advances in Sustainable Development III</t>
  </si>
  <si>
    <t>Naida Ademović, Tijana Tufek-Memišević, Maja Arslanagić-Kalajdžić</t>
  </si>
  <si>
    <t>978-3-031-71076-6</t>
  </si>
  <si>
    <t>https://doi.org/10.1007/978-3-031-71076-6</t>
  </si>
  <si>
    <t>https://link.springer.com/openurl?genre=book&amp;isbn=978-3-031-71076-6</t>
  </si>
  <si>
    <t>Implementation and Application of Automata</t>
  </si>
  <si>
    <t>Szilárd Zsolt Fazekas</t>
  </si>
  <si>
    <t>978-3-031-71112-1</t>
  </si>
  <si>
    <t>https://doi.org/10.1007/978-3-031-71112-1</t>
  </si>
  <si>
    <t>https://link.springer.com/openurl?genre=book&amp;isbn=978-3-031-71112-1</t>
  </si>
  <si>
    <t>Interactive Collaborative Robotics</t>
  </si>
  <si>
    <t>Andrey Ronzhin, Jesus Savage, Roman Meshcheryakov</t>
  </si>
  <si>
    <t>978-3-031-71360-6</t>
  </si>
  <si>
    <t>https://doi.org/10.1007/978-3-031-71360-6</t>
  </si>
  <si>
    <t>https://link.springer.com/openurl?genre=book&amp;isbn=978-3-031-71360-6</t>
  </si>
  <si>
    <t>Extended Reality</t>
  </si>
  <si>
    <t>Lucio Tommaso De Paolis, Pasquale Arpaia, Marco Sacco</t>
  </si>
  <si>
    <t>978-3-031-71713-0</t>
  </si>
  <si>
    <t>https://doi.org/10.1007/978-3-031-71713-0</t>
  </si>
  <si>
    <t>https://link.springer.com/openurl?genre=book&amp;isbn=978-3-031-71713-0</t>
  </si>
  <si>
    <t>Risk and Resilience in the Era of Climate Change</t>
  </si>
  <si>
    <t>Vinod Thomas</t>
  </si>
  <si>
    <t>978-981-97-2769-8</t>
  </si>
  <si>
    <t>https://doi.org/10.1007/978-981-97-2769-8</t>
  </si>
  <si>
    <t>https://link.springer.com/openurl?genre=book&amp;isbn=978-981-97-2769-8</t>
  </si>
  <si>
    <t>Fukushima: A Monument to the Future of Nuclear Power</t>
  </si>
  <si>
    <t>Tsui Sit, Kin Chi Lau</t>
  </si>
  <si>
    <t>978-981-97-3344-6</t>
  </si>
  <si>
    <t>https://doi.org/10.1007/978-981-97-3344-6</t>
  </si>
  <si>
    <t>https://link.springer.com/openurl?genre=book&amp;isbn=978-981-97-3344-6</t>
  </si>
  <si>
    <t>Proceedings of the 26th Australasian Conference on the Mechanics of Structures and Materials</t>
  </si>
  <si>
    <t>Nawawi Chouw, Chunwei Zhang</t>
  </si>
  <si>
    <t>978-981-97-3397-2</t>
  </si>
  <si>
    <t>https://doi.org/10.1007/978-981-97-3397-2</t>
  </si>
  <si>
    <t>https://link.springer.com/openurl?genre=book&amp;isbn=978-981-97-3397-2</t>
  </si>
  <si>
    <t>Beyond Si-Based CMOS Devices</t>
  </si>
  <si>
    <t>Sangeeta Singh, Shashi Kant Sharma, Durgesh Nandan</t>
  </si>
  <si>
    <t>978-981-97-4623-1</t>
  </si>
  <si>
    <t>https://doi.org/10.1007/978-981-97-4623-1</t>
  </si>
  <si>
    <t>https://link.springer.com/openurl?genre=book&amp;isbn=978-981-97-4623-1</t>
  </si>
  <si>
    <t>Understanding the Digital Revolution and Its Influences</t>
  </si>
  <si>
    <t>Yuxin Yu, Yanqing Jiang</t>
  </si>
  <si>
    <t>978-981-97-4939-3</t>
  </si>
  <si>
    <t>https://doi.org/10.1007/978-981-97-4939-3</t>
  </si>
  <si>
    <t>https://link.springer.com/openurl?genre=book&amp;isbn=978-981-97-4939-3</t>
  </si>
  <si>
    <t>Brunei English</t>
  </si>
  <si>
    <t>Salbrina Sharbawi, David Deterding, Nur Raihan Mohamad</t>
  </si>
  <si>
    <t>978-3-031-60303-7</t>
  </si>
  <si>
    <t>https://doi.org/10.1007/978-3-031-60303-7</t>
  </si>
  <si>
    <t>https://link.springer.com/openurl?genre=book&amp;isbn=978-3-031-60303-7</t>
  </si>
  <si>
    <t>Biomedical Photoacoustics</t>
  </si>
  <si>
    <t>Wenfeng Xia</t>
  </si>
  <si>
    <t>978-3-031-61411-8</t>
  </si>
  <si>
    <t>https://doi.org/10.1007/978-3-031-61411-8</t>
  </si>
  <si>
    <t>https://link.springer.com/openurl?genre=book&amp;isbn=978-3-031-61411-8</t>
  </si>
  <si>
    <t>Israel’s National Historiography</t>
  </si>
  <si>
    <t>Alon Helled</t>
  </si>
  <si>
    <t>978-3-031-62795-8</t>
  </si>
  <si>
    <t>https://doi.org/10.1007/978-3-031-62795-8</t>
  </si>
  <si>
    <t>https://link.springer.com/openurl?genre=book&amp;isbn=978-3-031-62795-8</t>
  </si>
  <si>
    <t>GAIN Positive and Mindful Self-Leadership</t>
  </si>
  <si>
    <t>Joan Marques</t>
  </si>
  <si>
    <t>978-3-031-63825-1</t>
  </si>
  <si>
    <t>https://doi.org/10.1007/978-3-031-63825-1</t>
  </si>
  <si>
    <t>https://link.springer.com/openurl?genre=book&amp;isbn=978-3-031-63825-1</t>
  </si>
  <si>
    <t>Electronic Payments in the European Market</t>
  </si>
  <si>
    <t>Jan A. Jans</t>
  </si>
  <si>
    <t>978-3-031-64338-5</t>
  </si>
  <si>
    <t>https://doi.org/10.1007/978-3-031-64338-5</t>
  </si>
  <si>
    <t>https://link.springer.com/openurl?genre=book&amp;isbn=978-3-031-64338-5</t>
  </si>
  <si>
    <t>Environmental Sustainability in the Mediterranean Region</t>
  </si>
  <si>
    <t>Carla Sofia Santos  Ferreira, Georgia Destouni, Zahra Kalantari</t>
  </si>
  <si>
    <t>978-3-031-64503-7</t>
  </si>
  <si>
    <t>https://doi.org/10.1007/978-3-031-64503-7</t>
  </si>
  <si>
    <t>https://link.springer.com/openurl?genre=book&amp;isbn=978-3-031-64503-7</t>
  </si>
  <si>
    <t>The Future of E-Mobility</t>
  </si>
  <si>
    <t>David D’Acunto</t>
  </si>
  <si>
    <t>978-3-031-65053-6</t>
  </si>
  <si>
    <t>https://doi.org/10.1007/978-3-031-65053-6</t>
  </si>
  <si>
    <t>https://link.springer.com/openurl?genre=book&amp;isbn=978-3-031-65053-6</t>
  </si>
  <si>
    <t>The Practice of Formal Methods</t>
  </si>
  <si>
    <t>Ana Cavalcanti, James Baxter</t>
  </si>
  <si>
    <t>978-3-031-66673-5</t>
  </si>
  <si>
    <t>https://doi.org/10.1007/978-3-031-66673-5</t>
  </si>
  <si>
    <t>https://link.springer.com/openurl?genre=book&amp;isbn=978-3-031-66673-5</t>
  </si>
  <si>
    <t>978-3-031-66676-6</t>
  </si>
  <si>
    <t>https://doi.org/10.1007/978-3-031-66676-6</t>
  </si>
  <si>
    <t>https://link.springer.com/openurl?genre=book&amp;isbn=978-3-031-66676-6</t>
  </si>
  <si>
    <t>Adrenoceptors</t>
  </si>
  <si>
    <t>Jillian G. Baker, Martin C. Michel, Roger J. Summers</t>
  </si>
  <si>
    <t>978-3-031-66776-3</t>
  </si>
  <si>
    <t>https://doi.org/10.1007/978-3-031-66776-3</t>
  </si>
  <si>
    <t>https://link.springer.com/openurl?genre=book&amp;isbn=978-3-031-66776-3</t>
  </si>
  <si>
    <t>Experimentation in Software Engineering</t>
  </si>
  <si>
    <t>Claes Wohlin, Per Runeson, Martin Höst, Magnus C. Ohlsson, Björn Regnell, Anders Wesslén</t>
  </si>
  <si>
    <t>978-3-662-69306-3</t>
  </si>
  <si>
    <t>https://doi.org/10.1007/978-3-662-69306-3</t>
  </si>
  <si>
    <t>https://link.springer.com/openurl?genre=book&amp;isbn=978-3-662-69306-3</t>
  </si>
  <si>
    <t>Text Mining Approaches for Biomedical Data</t>
  </si>
  <si>
    <t>Aditi Sharan, Nidhi Malik, Hazra Imran, Indira Ghosh</t>
  </si>
  <si>
    <t>978-981-97-3962-2</t>
  </si>
  <si>
    <t>https://doi.org/10.1007/978-981-97-3962-2</t>
  </si>
  <si>
    <t>https://link.springer.com/openurl?genre=book&amp;isbn=978-981-97-3962-2</t>
  </si>
  <si>
    <t>Baboon Perspectives on Early Human Ancestors</t>
  </si>
  <si>
    <t>Glenn E. King</t>
  </si>
  <si>
    <t>978-3-031-36769-4</t>
  </si>
  <si>
    <t>https://doi.org/10.1007/978-3-031-36769-4</t>
  </si>
  <si>
    <t>https://link.springer.com/openurl?genre=book&amp;isbn=978-3-031-36769-4</t>
  </si>
  <si>
    <t>Study Guide for Economic Growth and Development</t>
  </si>
  <si>
    <t>Sibarata Das, Alexandros Mourmouras, Peter C. Rangazas</t>
  </si>
  <si>
    <t>978-3-031-57085-8</t>
  </si>
  <si>
    <t>https://doi.org/10.1007/978-3-031-57085-8</t>
  </si>
  <si>
    <t>https://link.springer.com/openurl?genre=book&amp;isbn=978-3-031-57085-8</t>
  </si>
  <si>
    <t>Global Virology IV: Viral Disease Diagnosis and Treatment Delivery in the 21st Century</t>
  </si>
  <si>
    <t>Charurut Somboonwit, Paul Shapshak, Pandjassarame Kangueane, S. Balaji, John T. Sinnott, Lynette J. Menezes, Asa Oxner</t>
  </si>
  <si>
    <t>978-3-031-57369-9</t>
  </si>
  <si>
    <t>https://doi.org/10.1007/978-3-031-57369-9</t>
  </si>
  <si>
    <t>https://link.springer.com/openurl?genre=book&amp;isbn=978-3-031-57369-9</t>
  </si>
  <si>
    <t>A Moral Inquiry into Epistemic Insights in Science Education</t>
  </si>
  <si>
    <t>Dana L. Zeidler</t>
  </si>
  <si>
    <t>978-3-031-63382-9</t>
  </si>
  <si>
    <t>https://doi.org/10.1007/978-3-031-63382-9</t>
  </si>
  <si>
    <t>https://link.springer.com/openurl?genre=book&amp;isbn=978-3-031-63382-9</t>
  </si>
  <si>
    <t>Research in Tolerancing</t>
  </si>
  <si>
    <t>Sandro Wartzack</t>
  </si>
  <si>
    <t>978-3-031-64225-8</t>
  </si>
  <si>
    <t>https://doi.org/10.1007/978-3-031-64225-8</t>
  </si>
  <si>
    <t>https://link.springer.com/openurl?genre=book&amp;isbn=978-3-031-64225-8</t>
  </si>
  <si>
    <t>Living Longer and Healthier at Older Ages</t>
  </si>
  <si>
    <t>Li Zhang</t>
  </si>
  <si>
    <t>978-3-031-69773-9</t>
  </si>
  <si>
    <t>https://doi.org/10.1007/978-3-031-69773-9</t>
  </si>
  <si>
    <t>https://link.springer.com/openurl?genre=book&amp;isbn=978-3-031-69773-9</t>
  </si>
  <si>
    <t>Computer Security – ESORICS 2024</t>
  </si>
  <si>
    <t>Joaquin Garcia-Alfaro, Rafał Kozik, Michał Choraś, Sokratis Katsikas</t>
  </si>
  <si>
    <t>978-3-031-70879-4</t>
  </si>
  <si>
    <t>https://doi.org/10.1007/978-3-031-70879-4</t>
  </si>
  <si>
    <t>https://link.springer.com/openurl?genre=book&amp;isbn=978-3-031-70879-4</t>
  </si>
  <si>
    <t>978-3-031-70890-9</t>
  </si>
  <si>
    <t>https://doi.org/10.1007/978-3-031-70890-9</t>
  </si>
  <si>
    <t>https://link.springer.com/openurl?genre=book&amp;isbn=978-3-031-70890-9</t>
  </si>
  <si>
    <t>978-3-031-70903-6</t>
  </si>
  <si>
    <t>https://doi.org/10.1007/978-3-031-70903-6</t>
  </si>
  <si>
    <t>https://link.springer.com/openurl?genre=book&amp;isbn=978-3-031-70903-6</t>
  </si>
  <si>
    <t>Formal Methods Teaching</t>
  </si>
  <si>
    <t>Emil Sekerinski, Leila Ribeiro</t>
  </si>
  <si>
    <t>978-3-031-71379-8</t>
  </si>
  <si>
    <t>https://doi.org/10.1007/978-3-031-71379-8</t>
  </si>
  <si>
    <t>https://link.springer.com/openurl?genre=book&amp;isbn=978-3-031-71379-8</t>
  </si>
  <si>
    <t>Süßwasserfauna von Mitteleuropa, Bd. 21/26 Empididae</t>
  </si>
  <si>
    <t>Rüdiger Wagner, Marija Ivković, Adrian Plant</t>
  </si>
  <si>
    <t>978-3-662-68420-7</t>
  </si>
  <si>
    <t>https://doi.org/10.1007/978-3-662-68420-7</t>
  </si>
  <si>
    <t>https://link.springer.com/openurl?genre=book&amp;isbn=978-3-662-68420-7</t>
  </si>
  <si>
    <t>Soft Assets in Smart and Resilient City Development</t>
  </si>
  <si>
    <t>Eiko Wataya, Rajib Shaw</t>
  </si>
  <si>
    <t>978-981-97-3373-6</t>
  </si>
  <si>
    <t>https://doi.org/10.1007/978-981-97-3373-6</t>
  </si>
  <si>
    <t>https://link.springer.com/openurl?genre=book&amp;isbn=978-981-97-3373-6</t>
  </si>
  <si>
    <t>Material and Digital A/r/tographic Explorations</t>
  </si>
  <si>
    <t>Nicole Y.S. Lee, Marzieh Mosavarzadeh, Joanne M. Ursino, Rita L. Irwin</t>
  </si>
  <si>
    <t>978-981-99-5374-5</t>
  </si>
  <si>
    <t>https://doi.org/10.1007/978-981-99-5374-5</t>
  </si>
  <si>
    <t>https://link.springer.com/openurl?genre=book&amp;isbn=978-981-99-5374-5</t>
  </si>
  <si>
    <t>Environmental Risk and Resilience in the Changing World</t>
  </si>
  <si>
    <t>Swapan Talukdar, Atiqur Rahman, Somnath Bera, G. V. Ramana, Atish Prashar</t>
  </si>
  <si>
    <t>978-3-031-62442-1</t>
  </si>
  <si>
    <t>https://doi.org/10.1007/978-3-031-62442-1</t>
  </si>
  <si>
    <t>https://link.springer.com/openurl?genre=book&amp;isbn=978-3-031-62442-1</t>
  </si>
  <si>
    <t>The Everydayness of Cities in Transition</t>
  </si>
  <si>
    <t>Sonja Lakić, Patrícia Pereira, Graça Índias Cordeiro</t>
  </si>
  <si>
    <t>978-3-031-63414-7</t>
  </si>
  <si>
    <t>https://doi.org/10.1007/978-3-031-63414-7</t>
  </si>
  <si>
    <t>https://link.springer.com/openurl?genre=book&amp;isbn=978-3-031-63414-7</t>
  </si>
  <si>
    <t>Information Processing and Accounting Standards</t>
  </si>
  <si>
    <t>Joseph Olorunfemi Akande, Shame Mugova, Oluwayemi IbukunOluwa Odularu</t>
  </si>
  <si>
    <t>978-3-031-64869-4</t>
  </si>
  <si>
    <t>https://doi.org/10.1007/978-3-031-64869-4</t>
  </si>
  <si>
    <t>https://link.springer.com/openurl?genre=book&amp;isbn=978-3-031-64869-4</t>
  </si>
  <si>
    <t>Advances in Production Management Systems. Production Management Systems for Volatile, Uncertain, Complex, and Ambiguous Environments</t>
  </si>
  <si>
    <t>Matthias Thürer, Ralph Riedel, Gregor von Cieminski, David Romero</t>
  </si>
  <si>
    <t>978-3-031-65894-5</t>
  </si>
  <si>
    <t>https://doi.org/10.1007/978-3-031-65894-5</t>
  </si>
  <si>
    <t>https://link.springer.com/openurl?genre=book&amp;isbn=978-3-031-65894-5</t>
  </si>
  <si>
    <t>Model-Driven Engineering and Software Development</t>
  </si>
  <si>
    <t>Francisco José Domínguez Mayo, Luís Ferreira Pires, Edwin Seidewitz</t>
  </si>
  <si>
    <t>978-3-031-66339-0</t>
  </si>
  <si>
    <t>https://doi.org/10.1007/978-3-031-66339-0</t>
  </si>
  <si>
    <t>https://link.springer.com/openurl?genre=book&amp;isbn=978-3-031-66339-0</t>
  </si>
  <si>
    <t>Muhammad Azhar Iqbal</t>
  </si>
  <si>
    <t>978-3-031-67679-6</t>
  </si>
  <si>
    <t>https://doi.org/10.1007/978-3-031-67679-6</t>
  </si>
  <si>
    <t>https://link.springer.com/openurl?genre=book&amp;isbn=978-3-031-67679-6</t>
  </si>
  <si>
    <t>Data Management Technologies and Applications</t>
  </si>
  <si>
    <t>Oleg Gusikhin, Slimane Hammoudi, Alfredo Cuzzocrea</t>
  </si>
  <si>
    <t>978-3-031-68919-2</t>
  </si>
  <si>
    <t>https://doi.org/10.1007/978-3-031-68919-2</t>
  </si>
  <si>
    <t>https://link.springer.com/openurl?genre=book&amp;isbn=978-3-031-68919-2</t>
  </si>
  <si>
    <t>Computational Collective Intelligence</t>
  </si>
  <si>
    <t>Ngoc Thanh Nguyen, Bogdan Franczyk, André Ludwig, Manuel Núñez, Jan Treur, Gottfried Vossen, Adrianna Kozierkiewicz</t>
  </si>
  <si>
    <t>978-3-031-70816-9</t>
  </si>
  <si>
    <t>https://doi.org/10.1007/978-3-031-70816-9</t>
  </si>
  <si>
    <t>https://link.springer.com/openurl?genre=book&amp;isbn=978-3-031-70816-9</t>
  </si>
  <si>
    <t>978-3-031-70819-0</t>
  </si>
  <si>
    <t>https://doi.org/10.1007/978-3-031-70819-0</t>
  </si>
  <si>
    <t>https://link.springer.com/openurl?genre=book&amp;isbn=978-3-031-70819-0</t>
  </si>
  <si>
    <t>978-3-031-70896-1</t>
  </si>
  <si>
    <t>https://doi.org/10.1007/978-3-031-70896-1</t>
  </si>
  <si>
    <t>https://link.springer.com/openurl?genre=book&amp;isbn=978-3-031-70896-1</t>
  </si>
  <si>
    <t>Systems, Software and Services Process Improvement</t>
  </si>
  <si>
    <t>Murat Yilmaz, Paul Clarke, Andreas Riel, Richard Messnarz, Christian Greiner, Thomas Peisl</t>
  </si>
  <si>
    <t>978-3-031-71139-8</t>
  </si>
  <si>
    <t>https://doi.org/10.1007/978-3-031-71139-8</t>
  </si>
  <si>
    <t>https://link.springer.com/openurl?genre=book&amp;isbn=978-3-031-71139-8</t>
  </si>
  <si>
    <t>978-3-031-71142-8</t>
  </si>
  <si>
    <t>https://doi.org/10.1007/978-3-031-71142-8</t>
  </si>
  <si>
    <t>https://link.springer.com/openurl?genre=book&amp;isbn=978-3-031-71142-8</t>
  </si>
  <si>
    <t>978-3-031-71633-1</t>
  </si>
  <si>
    <t>https://doi.org/10.1007/978-3-031-71633-1</t>
  </si>
  <si>
    <t>https://link.springer.com/openurl?genre=book&amp;isbn=978-3-031-71633-1</t>
  </si>
  <si>
    <t>Application of Nanocarriers in Brain Delivery of Therapeutics</t>
  </si>
  <si>
    <t>Amit Alexander</t>
  </si>
  <si>
    <t>978-981-97-2859-6</t>
  </si>
  <si>
    <t>https://doi.org/10.1007/978-981-97-2859-6</t>
  </si>
  <si>
    <t>https://link.springer.com/openurl?genre=book&amp;isbn=978-981-97-2859-6</t>
  </si>
  <si>
    <t>Technologies for Sustainable Transportation Infrastructures</t>
  </si>
  <si>
    <t>G. L. Sivakumar Babu, Raviraj H. Mulangi, Sreevalsa Kolathayar</t>
  </si>
  <si>
    <t>978-981-97-4852-5</t>
  </si>
  <si>
    <t>https://doi.org/10.1007/978-981-97-4852-5</t>
  </si>
  <si>
    <t>https://link.springer.com/openurl?genre=book&amp;isbn=978-981-97-4852-5</t>
  </si>
  <si>
    <t>Embedded Artificial Intelligence</t>
  </si>
  <si>
    <t>Bin Li</t>
  </si>
  <si>
    <t>978-981-97-5038-2</t>
  </si>
  <si>
    <t>https://doi.org/10.1007/978-981-97-5038-2</t>
  </si>
  <si>
    <t>https://link.springer.com/openurl?genre=book&amp;isbn=978-981-97-5038-2</t>
  </si>
  <si>
    <t>Contemporary Australian Primary Science Teacher Education</t>
  </si>
  <si>
    <t>Angela Fitzgerald, Kimberley Pressick-Kilborn, Reece Mills, Linda Pfeiffer, James Deehan</t>
  </si>
  <si>
    <t>978-981-97-5660-5</t>
  </si>
  <si>
    <t>https://doi.org/10.1007/978-981-97-5660-5</t>
  </si>
  <si>
    <t>https://link.springer.com/openurl?genre=book&amp;isbn=978-981-97-5660-5</t>
  </si>
  <si>
    <t>Petroleum Science and Technology</t>
  </si>
  <si>
    <t>Chang Samuel Hsu, Paul R. Robinson</t>
  </si>
  <si>
    <t>978-3-031-46641-0</t>
  </si>
  <si>
    <t>https://doi.org/10.1007/978-3-031-46641-0</t>
  </si>
  <si>
    <t>https://link.springer.com/openurl?genre=book&amp;isbn=978-3-031-46641-0</t>
  </si>
  <si>
    <t>Intercellular and Interorganellar Transfer and Communication in Biology and Medicine</t>
  </si>
  <si>
    <t>Malgorzata Kloc, Jacek Z. Kubiak, Marta Halasa</t>
  </si>
  <si>
    <t>978-3-031-62036-2</t>
  </si>
  <si>
    <t>https://doi.org/10.1007/978-3-031-62036-2</t>
  </si>
  <si>
    <t>https://link.springer.com/openurl?genre=book&amp;isbn=978-3-031-62036-2</t>
  </si>
  <si>
    <t>The Otter and the Fairy Shrimp</t>
  </si>
  <si>
    <t>James H. Thorp</t>
  </si>
  <si>
    <t>978-3-031-64029-2</t>
  </si>
  <si>
    <t>https://doi.org/10.1007/978-3-031-64029-2</t>
  </si>
  <si>
    <t>https://link.springer.com/openurl?genre=book&amp;isbn=978-3-031-64029-2</t>
  </si>
  <si>
    <t>Skipped Generation Households in Nigeria</t>
  </si>
  <si>
    <t>Joshua Oyeniyi Aransiola, Funmi Togonu-Bickersteth, Akanni Ibukun Akinyemi</t>
  </si>
  <si>
    <t>978-3-031-65034-5</t>
  </si>
  <si>
    <t>https://doi.org/10.1007/978-3-031-65034-5</t>
  </si>
  <si>
    <t>https://link.springer.com/openurl?genre=book&amp;isbn=978-3-031-65034-5</t>
  </si>
  <si>
    <t>Mathematical Modeling and Simulation of Systems</t>
  </si>
  <si>
    <t>Volodymyr Kazymyr, Anatoliy Morozov, Alexander Palagin, Serhiy Shkarlet, Nikolai Stoianov, Dmitri Vinnikov, Mark Zheleznyak</t>
  </si>
  <si>
    <t>978-3-031-67348-1</t>
  </si>
  <si>
    <t>https://doi.org/10.1007/978-3-031-67348-1</t>
  </si>
  <si>
    <t>https://link.springer.com/openurl?genre=book&amp;isbn=978-3-031-67348-1</t>
  </si>
  <si>
    <t>P.W. Joyce and the Educational Shaping of the Emerging Irish Nation, 1827-1914</t>
  </si>
  <si>
    <t>Teresa O'Doherty, Liam O’Connor, Tom O'Donoghue</t>
  </si>
  <si>
    <t>978-3-031-67376-4</t>
  </si>
  <si>
    <t>https://doi.org/10.1007/978-3-031-67376-4</t>
  </si>
  <si>
    <t>https://link.springer.com/openurl?genre=book&amp;isbn=978-3-031-67376-4</t>
  </si>
  <si>
    <t>Parallel Problem Solving from Nature – PPSN XVIII</t>
  </si>
  <si>
    <t>Michael Affenzeller, Stephan M. Winkler, Anna V. Kononova, Heike Trautmann, Tea Tušar, Penousal Machado, Thomas Bäck</t>
  </si>
  <si>
    <t>978-3-031-70055-2</t>
  </si>
  <si>
    <t>https://doi.org/10.1007/978-3-031-70055-2</t>
  </si>
  <si>
    <t>https://link.springer.com/openurl?genre=book&amp;isbn=978-3-031-70055-2</t>
  </si>
  <si>
    <t>978-3-031-70068-2</t>
  </si>
  <si>
    <t>https://doi.org/10.1007/978-3-031-70068-2</t>
  </si>
  <si>
    <t>https://link.springer.com/openurl?genre=book&amp;isbn=978-3-031-70068-2</t>
  </si>
  <si>
    <t>978-3-031-70071-2</t>
  </si>
  <si>
    <t>https://doi.org/10.1007/978-3-031-70071-2</t>
  </si>
  <si>
    <t>https://link.springer.com/openurl?genre=book&amp;isbn=978-3-031-70071-2</t>
  </si>
  <si>
    <t>978-3-031-70085-9</t>
  </si>
  <si>
    <t>https://doi.org/10.1007/978-3-031-70085-9</t>
  </si>
  <si>
    <t>https://link.springer.com/openurl?genre=book&amp;isbn=978-3-031-70085-9</t>
  </si>
  <si>
    <t>Advances in Computational Collective Intelligence</t>
  </si>
  <si>
    <t>Ngoc-Than Nguyen, Bogdan Franczyk, André Ludwig, Manuel Nunez, Jan Treur, Gottfried Vossen, Adrianna Kozierkiewicz</t>
  </si>
  <si>
    <t>978-3-031-70248-8</t>
  </si>
  <si>
    <t>https://doi.org/10.1007/978-3-031-70248-8</t>
  </si>
  <si>
    <t>https://link.springer.com/openurl?genre=book&amp;isbn=978-3-031-70248-8</t>
  </si>
  <si>
    <t>978-3-031-70533-5</t>
  </si>
  <si>
    <t>https://doi.org/10.1007/978-3-031-70533-5</t>
  </si>
  <si>
    <t>https://link.springer.com/openurl?genre=book&amp;isbn=978-3-031-70533-5</t>
  </si>
  <si>
    <t>Logic-Based Program Synthesis and Transformation</t>
  </si>
  <si>
    <t>Juliana Bowles, Harald Søndergaard</t>
  </si>
  <si>
    <t>978-3-031-71294-4</t>
  </si>
  <si>
    <t>https://doi.org/10.1007/978-3-031-71294-4</t>
  </si>
  <si>
    <t>https://link.springer.com/openurl?genre=book&amp;isbn=978-3-031-71294-4</t>
  </si>
  <si>
    <t>978-3-031-71622-5</t>
  </si>
  <si>
    <t>https://doi.org/10.1007/978-3-031-71622-5</t>
  </si>
  <si>
    <t>https://link.springer.com/openurl?genre=book&amp;isbn=978-3-031-71622-5</t>
  </si>
  <si>
    <t>978-3-031-71629-4</t>
  </si>
  <si>
    <t>https://doi.org/10.1007/978-3-031-71629-4</t>
  </si>
  <si>
    <t>https://link.springer.com/openurl?genre=book&amp;isbn=978-3-031-71629-4</t>
  </si>
  <si>
    <t>Children Affected by Armed Conflict in the Borderlands of Myanmar</t>
  </si>
  <si>
    <t>Kai Chen</t>
  </si>
  <si>
    <t>978-981-97-2740-7</t>
  </si>
  <si>
    <t>https://doi.org/10.1007/978-981-97-2740-7</t>
  </si>
  <si>
    <t>https://link.springer.com/openurl?genre=book&amp;isbn=978-981-97-2740-7</t>
  </si>
  <si>
    <t>Sanjay Yadav, Yogesh Shrivastava, Shanay Rab</t>
  </si>
  <si>
    <t>978-981-97-4947-8</t>
  </si>
  <si>
    <t>https://doi.org/10.1007/978-981-97-4947-8</t>
  </si>
  <si>
    <t>https://link.springer.com/openurl?genre=book&amp;isbn=978-981-97-4947-8</t>
  </si>
  <si>
    <t>Icephobic Materials for Anti/De-icing Technologies</t>
  </si>
  <si>
    <t>Yizhou Shen</t>
  </si>
  <si>
    <t>978-981-97-6293-4</t>
  </si>
  <si>
    <t>https://doi.org/10.1007/978-981-97-6293-4</t>
  </si>
  <si>
    <t>https://link.springer.com/openurl?genre=book&amp;isbn=978-981-97-6293-4</t>
  </si>
  <si>
    <t>Developing Pedagogies of Compassion in Higher Education</t>
  </si>
  <si>
    <t>Kathryn Waddington, Bryan Bonaparte</t>
  </si>
  <si>
    <t>978-3-031-67543-0</t>
  </si>
  <si>
    <t>https://doi.org/10.1007/978-3-031-67543-0</t>
  </si>
  <si>
    <t>https://link.springer.com/openurl?genre=book&amp;isbn=978-3-031-67543-0</t>
  </si>
  <si>
    <t>Advances in National Brand and Private Label Marketing</t>
  </si>
  <si>
    <t>Juan Carlos Gázquez-Abad, Nicoletta Occhiocupo, José Luis Ruiz-Real</t>
  </si>
  <si>
    <t>978-3-031-69192-8</t>
  </si>
  <si>
    <t>https://doi.org/10.1007/978-3-031-69192-8</t>
  </si>
  <si>
    <t>https://link.springer.com/openurl?genre=book&amp;isbn=978-3-031-69192-8</t>
  </si>
  <si>
    <t>Ngoc-Thanh Nguyen, Bogdan Franczyk, André Ludwig, Manuel Nunez, Jan Treur, Gottfried Vossen, Adrianna Kozierkiewicz</t>
  </si>
  <si>
    <t>978-3-031-70259-4</t>
  </si>
  <si>
    <t>https://doi.org/10.1007/978-3-031-70259-4</t>
  </si>
  <si>
    <t>https://link.springer.com/openurl?genre=book&amp;isbn=978-3-031-70259-4</t>
  </si>
  <si>
    <t>978-3-031-70543-4</t>
  </si>
  <si>
    <t>https://doi.org/10.1007/978-3-031-70543-4</t>
  </si>
  <si>
    <t>https://link.springer.com/openurl?genre=book&amp;isbn=978-3-031-70543-4</t>
  </si>
  <si>
    <t>978-3-031-70549-6</t>
  </si>
  <si>
    <t>https://doi.org/10.1007/978-3-031-70549-6</t>
  </si>
  <si>
    <t>https://link.springer.com/openurl?genre=book&amp;isbn=978-3-031-70549-6</t>
  </si>
  <si>
    <t>Diego Marmsoler, Meng Sun</t>
  </si>
  <si>
    <t>978-3-031-71261-6</t>
  </si>
  <si>
    <t>https://doi.org/10.1007/978-3-031-71261-6</t>
  </si>
  <si>
    <t>https://link.springer.com/openurl?genre=book&amp;isbn=978-3-031-71261-6</t>
  </si>
  <si>
    <t>978-3-031-71637-9</t>
  </si>
  <si>
    <t>https://doi.org/10.1007/978-3-031-71637-9</t>
  </si>
  <si>
    <t>https://link.springer.com/openurl?genre=book&amp;isbn=978-3-031-71637-9</t>
  </si>
  <si>
    <t>978-3-031-71645-4</t>
  </si>
  <si>
    <t>https://doi.org/10.1007/978-3-031-71645-4</t>
  </si>
  <si>
    <t>https://link.springer.com/openurl?genre=book&amp;isbn=978-3-031-71645-4</t>
  </si>
  <si>
    <t>The Role of Organismal Oxidative Stress in the Ecology and Life-History Evolution of Animals</t>
  </si>
  <si>
    <t>David Costantini</t>
  </si>
  <si>
    <t>978-3-031-65183-0</t>
  </si>
  <si>
    <t>https://doi.org/10.1007/978-3-031-65183-0</t>
  </si>
  <si>
    <t>https://link.springer.com/openurl?genre=book&amp;isbn=978-3-031-65183-0</t>
  </si>
  <si>
    <t>Recent Advances in Postharvest Technologies, Volume 1</t>
  </si>
  <si>
    <t>Noureddine Benkeblia</t>
  </si>
  <si>
    <t>978-3-031-65812-9</t>
  </si>
  <si>
    <t>https://doi.org/10.1007/978-3-031-65812-9</t>
  </si>
  <si>
    <t>https://link.springer.com/openurl?genre=book&amp;isbn=978-3-031-65812-9</t>
  </si>
  <si>
    <t>Algebraic Equations of Linear Elasticity</t>
  </si>
  <si>
    <t>Lester W. Schmerr Jr.</t>
  </si>
  <si>
    <t>978-3-031-66174-7</t>
  </si>
  <si>
    <t>https://doi.org/10.1007/978-3-031-66174-7</t>
  </si>
  <si>
    <t>https://link.springer.com/openurl?genre=book&amp;isbn=978-3-031-66174-7</t>
  </si>
  <si>
    <t>978-3-031-66609-4</t>
  </si>
  <si>
    <t>https://doi.org/10.1007/978-3-031-66609-4</t>
  </si>
  <si>
    <t>https://link.springer.com/openurl?genre=book&amp;isbn=978-3-031-66609-4</t>
  </si>
  <si>
    <t>Computer Safety, Reliability, and Security</t>
  </si>
  <si>
    <t>Andrea Ceccarelli, Mario Trapp, Andrea Bondavalli, Friedemann Bitsch</t>
  </si>
  <si>
    <t>978-3-031-68606-1</t>
  </si>
  <si>
    <t>https://doi.org/10.1007/978-3-031-68606-1</t>
  </si>
  <si>
    <t>https://link.springer.com/openurl?genre=book&amp;isbn=978-3-031-68606-1</t>
  </si>
  <si>
    <t>Computer Safety, Reliability, and Security. SAFECOMP 2024 Workshops</t>
  </si>
  <si>
    <t>Andrea Ceccarelli, Mario Trapp, Andrea Bondavalli, Erwin Schoitsch, Barbara Gallina, Friedemann Bitsch</t>
  </si>
  <si>
    <t>978-3-031-68738-9</t>
  </si>
  <si>
    <t>https://doi.org/10.1007/978-3-031-68738-9</t>
  </si>
  <si>
    <t>https://link.springer.com/openurl?genre=book&amp;isbn=978-3-031-68738-9</t>
  </si>
  <si>
    <t>Diagrammatic Representation and Inference</t>
  </si>
  <si>
    <t>Jens Lemanski, Mikkel Willum Johansen, Emmanuel Manalo, Petrucio Viana, Reetu Bhattacharjee, Richard Burns</t>
  </si>
  <si>
    <t>978-3-031-71291-3</t>
  </si>
  <si>
    <t>https://doi.org/10.1007/978-3-031-71291-3</t>
  </si>
  <si>
    <t>https://link.springer.com/openurl?genre=book&amp;isbn=978-3-031-71291-3</t>
  </si>
  <si>
    <t>Fundamentals of the Insurance Business</t>
  </si>
  <si>
    <t>Massimiliano Maggioni, Giuseppe Turchetti</t>
  </si>
  <si>
    <t>978-3-319-52851-9</t>
  </si>
  <si>
    <t>https://doi.org/10.1007/978-3-319-52851-9</t>
  </si>
  <si>
    <t>https://link.springer.com/openurl?genre=book&amp;isbn=978-3-319-52851-9</t>
  </si>
  <si>
    <t>Making Sense of Planning and Development for the Post-Pandemic Cities</t>
  </si>
  <si>
    <t>Kh Md Nahiduzzaman</t>
  </si>
  <si>
    <t>978-981-97-5481-6</t>
  </si>
  <si>
    <t>https://doi.org/10.1007/978-981-97-5481-6</t>
  </si>
  <si>
    <t>https://link.springer.com/openurl?genre=book&amp;isbn=978-981-97-5481-6</t>
  </si>
  <si>
    <t>Recent Trends in Artificial Intelligence Towards a Smart World</t>
  </si>
  <si>
    <t>Rajeev Arya, Subhash Chander Sharma, Ajit Kumar Verma, Brijesh Iyer</t>
  </si>
  <si>
    <t>978-981-97-6790-8</t>
  </si>
  <si>
    <t>https://doi.org/10.1007/978-981-97-6790-8</t>
  </si>
  <si>
    <t>https://link.springer.com/openurl?genre=book&amp;isbn=978-981-97-6790-8</t>
  </si>
  <si>
    <t>978-3-031-46645-8</t>
  </si>
  <si>
    <t>https://doi.org/10.1007/978-3-031-46645-8</t>
  </si>
  <si>
    <t>https://link.springer.com/openurl?genre=book&amp;isbn=978-3-031-46645-8</t>
  </si>
  <si>
    <t>Single Mothers in Thailand</t>
  </si>
  <si>
    <t>Herbary Cheung</t>
  </si>
  <si>
    <t>978-3-031-57655-3</t>
  </si>
  <si>
    <t>https://doi.org/10.1007/978-3-031-57655-3</t>
  </si>
  <si>
    <t>https://link.springer.com/openurl?genre=book&amp;isbn=978-3-031-57655-3</t>
  </si>
  <si>
    <t>Cultivating Future-Oriented Learners</t>
  </si>
  <si>
    <t>Yael Yondler, Nissim Avissar, Dovi Weiss</t>
  </si>
  <si>
    <t>978-3-031-63253-2</t>
  </si>
  <si>
    <t>https://doi.org/10.1007/978-3-031-63253-2</t>
  </si>
  <si>
    <t>https://link.springer.com/openurl?genre=book&amp;isbn=978-3-031-63253-2</t>
  </si>
  <si>
    <t>Glamour and Geology</t>
  </si>
  <si>
    <t>E. Allen Driggers</t>
  </si>
  <si>
    <t>978-3-031-64525-9</t>
  </si>
  <si>
    <t>https://doi.org/10.1007/978-3-031-64525-9</t>
  </si>
  <si>
    <t>https://link.springer.com/openurl?genre=book&amp;isbn=978-3-031-64525-9</t>
  </si>
  <si>
    <t>Faith-Based Entrepreneurship</t>
  </si>
  <si>
    <t>John  Mulford, Emilyn Cabanda, Andrew Root, Raushan Gross</t>
  </si>
  <si>
    <t>978-3-031-65199-1</t>
  </si>
  <si>
    <t>https://doi.org/10.1007/978-3-031-65199-1</t>
  </si>
  <si>
    <t>https://link.springer.com/openurl?genre=book&amp;isbn=978-3-031-65199-1</t>
  </si>
  <si>
    <t>Recent Advances in Postharvest Technologies, Volume 2</t>
  </si>
  <si>
    <t>978-3-031-65816-7</t>
  </si>
  <si>
    <t>https://doi.org/10.1007/978-3-031-65816-7</t>
  </si>
  <si>
    <t>https://link.springer.com/openurl?genre=book&amp;isbn=978-3-031-65816-7</t>
  </si>
  <si>
    <t>Application of Artificial Intelligence in Wastewater Treatment</t>
  </si>
  <si>
    <t>Shikha Gulati</t>
  </si>
  <si>
    <t>978-3-031-69433-2</t>
  </si>
  <si>
    <t>https://doi.org/10.1007/978-3-031-69433-2</t>
  </si>
  <si>
    <t>https://link.springer.com/openurl?genre=book&amp;isbn=978-3-031-69433-2</t>
  </si>
  <si>
    <t>The Mongolian Gerbil Brain</t>
  </si>
  <si>
    <t>Avraham Mayevsky</t>
  </si>
  <si>
    <t>978-3-031-69549-0</t>
  </si>
  <si>
    <t>https://doi.org/10.1007/978-3-031-69549-0</t>
  </si>
  <si>
    <t>https://link.springer.com/openurl?genre=book&amp;isbn=978-3-031-69549-0</t>
  </si>
  <si>
    <t>Document Analysis Systems</t>
  </si>
  <si>
    <t>Giorgos Sfikas, George Retsinas</t>
  </si>
  <si>
    <t>978-3-031-70442-0</t>
  </si>
  <si>
    <t>https://doi.org/10.1007/978-3-031-70442-0</t>
  </si>
  <si>
    <t>https://link.springer.com/openurl?genre=book&amp;isbn=978-3-031-70442-0</t>
  </si>
  <si>
    <t>978-3-031-70546-5</t>
  </si>
  <si>
    <t>https://doi.org/10.1007/978-3-031-70546-5</t>
  </si>
  <si>
    <t>https://link.springer.com/openurl?genre=book&amp;isbn=978-3-031-70546-5</t>
  </si>
  <si>
    <t>978-3-031-70552-6</t>
  </si>
  <si>
    <t>https://doi.org/10.1007/978-3-031-70552-6</t>
  </si>
  <si>
    <t>https://link.springer.com/openurl?genre=book&amp;isbn=978-3-031-70552-6</t>
  </si>
  <si>
    <t>Document Analysis and Recognition – ICDAR 2024 Workshops</t>
  </si>
  <si>
    <t>Harold Mouchère, Anna Zhu</t>
  </si>
  <si>
    <t>978-3-031-70645-5</t>
  </si>
  <si>
    <t>https://doi.org/10.1007/978-3-031-70645-5</t>
  </si>
  <si>
    <t>https://link.springer.com/openurl?genre=book&amp;isbn=978-3-031-70645-5</t>
  </si>
  <si>
    <t>Security and Cryptography for Networks</t>
  </si>
  <si>
    <t>Clemente Galdi, Duong Hieu Phan</t>
  </si>
  <si>
    <t>978-3-031-71070-4</t>
  </si>
  <si>
    <t>https://doi.org/10.1007/978-3-031-71070-4</t>
  </si>
  <si>
    <t>https://link.springer.com/openurl?genre=book&amp;isbn=978-3-031-71070-4</t>
  </si>
  <si>
    <t>978-3-031-71073-5</t>
  </si>
  <si>
    <t>https://doi.org/10.1007/978-3-031-71073-5</t>
  </si>
  <si>
    <t>https://link.springer.com/openurl?genre=book&amp;isbn=978-3-031-71073-5</t>
  </si>
  <si>
    <t>Neural-Symbolic Learning and Reasoning</t>
  </si>
  <si>
    <t>Tarek R. Besold, Artur d’Avila Garcez, Ernesto Jimenez-Ruiz, Roberto Confalonieri, Pranava Madhyastha, Benedikt Wagner</t>
  </si>
  <si>
    <t>978-3-031-71167-1</t>
  </si>
  <si>
    <t>https://doi.org/10.1007/978-3-031-71167-1</t>
  </si>
  <si>
    <t>https://link.springer.com/openurl?genre=book&amp;isbn=978-3-031-71167-1</t>
  </si>
  <si>
    <t>978-3-031-71170-1</t>
  </si>
  <si>
    <t>https://doi.org/10.1007/978-3-031-71170-1</t>
  </si>
  <si>
    <t>https://link.springer.com/openurl?genre=book&amp;isbn=978-3-031-71170-1</t>
  </si>
  <si>
    <t>Disruptive Innovation in a Digitally Connected Healthy World</t>
  </si>
  <si>
    <t>Rogier van de Wetering, Remko Helms, Ben Roelens, Samaneh Bagheri, Yogesh K. Dwivedi, Ilias O. Pappas, Matti Mäntymäki</t>
  </si>
  <si>
    <t>978-3-031-72234-9</t>
  </si>
  <si>
    <t>https://doi.org/10.1007/978-3-031-72234-9</t>
  </si>
  <si>
    <t>https://link.springer.com/openurl?genre=book&amp;isbn=978-3-031-72234-9</t>
  </si>
  <si>
    <t>Multicivilizational Exchanges in the Making of Modern Science</t>
  </si>
  <si>
    <t>Arun Bala, Raymond W. K. Lau, Jianjun Mei</t>
  </si>
  <si>
    <t>978-981-97-3541-9</t>
  </si>
  <si>
    <t>https://doi.org/10.1007/978-981-97-3541-9</t>
  </si>
  <si>
    <t>https://link.springer.com/openurl?genre=book&amp;isbn=978-981-97-3541-9</t>
  </si>
  <si>
    <t>Supply Chain Finance</t>
  </si>
  <si>
    <t>Gangshu Cai</t>
  </si>
  <si>
    <t>978-3-031-56125-2</t>
  </si>
  <si>
    <t>https://doi.org/10.1007/978-3-031-56125-2</t>
  </si>
  <si>
    <t>https://link.springer.com/openurl?genre=book&amp;isbn=978-3-031-56125-2</t>
  </si>
  <si>
    <t>Teaching and Learning in Ecosocial Work</t>
  </si>
  <si>
    <t>Catherine Forde, Satu Ranta-Tyrkkö, Pieter Lievens, Komalsingh Rambaree, Helena Belchior-Rocha</t>
  </si>
  <si>
    <t>978-3-031-58708-5</t>
  </si>
  <si>
    <t>https://doi.org/10.1007/978-3-031-58708-5</t>
  </si>
  <si>
    <t>https://link.springer.com/openurl?genre=book&amp;isbn=978-3-031-58708-5</t>
  </si>
  <si>
    <t>978-3-031-59201-0</t>
  </si>
  <si>
    <t>https://doi.org/10.1007/978-3-031-59201-0</t>
  </si>
  <si>
    <t>https://link.springer.com/openurl?genre=book&amp;isbn=978-3-031-59201-0</t>
  </si>
  <si>
    <t>Financial Crime, Law and Governance</t>
  </si>
  <si>
    <t>978-3-031-59547-9</t>
  </si>
  <si>
    <t>https://doi.org/10.1007/978-3-031-59547-9</t>
  </si>
  <si>
    <t>https://link.springer.com/openurl?genre=book&amp;isbn=978-3-031-59547-9</t>
  </si>
  <si>
    <t>Deep Generative Modeling</t>
  </si>
  <si>
    <t>Jakub M. Tomczak</t>
  </si>
  <si>
    <t>978-3-031-64087-2</t>
  </si>
  <si>
    <t>https://doi.org/10.1007/978-3-031-64087-2</t>
  </si>
  <si>
    <t>https://link.springer.com/openurl?genre=book&amp;isbn=978-3-031-64087-2</t>
  </si>
  <si>
    <t>Advanced Targeting of the Lymphatic System</t>
  </si>
  <si>
    <t>Namdev Dhas, Jayvadan K. Patel, Yashwant V. Pathak</t>
  </si>
  <si>
    <t>978-3-031-64828-1</t>
  </si>
  <si>
    <t>https://doi.org/10.1007/978-3-031-64828-1</t>
  </si>
  <si>
    <t>https://link.springer.com/openurl?genre=book&amp;isbn=978-3-031-64828-1</t>
  </si>
  <si>
    <t>Pandemic Perspectives on the Irish Diaspora in Germany</t>
  </si>
  <si>
    <t>Margaret Haverty</t>
  </si>
  <si>
    <t>978-3-031-65211-0</t>
  </si>
  <si>
    <t>https://doi.org/10.1007/978-3-031-65211-0</t>
  </si>
  <si>
    <t>https://link.springer.com/openurl?genre=book&amp;isbn=978-3-031-65211-0</t>
  </si>
  <si>
    <t>Introduction to Experimental Designs with PROC GLIMMIX of SAS</t>
  </si>
  <si>
    <t>Josafhat Salinas Ruíz, Osval Antonio Montesinos López, Jose Crossa</t>
  </si>
  <si>
    <t>978-3-031-65575-3</t>
  </si>
  <si>
    <t>https://doi.org/10.1007/978-3-031-65575-3</t>
  </si>
  <si>
    <t>https://link.springer.com/openurl?genre=book&amp;isbn=978-3-031-65575-3</t>
  </si>
  <si>
    <t>Antimicrobial Resistance: Factors to Findings</t>
  </si>
  <si>
    <t>Vijay Soni, Ajay Suresh Akhade</t>
  </si>
  <si>
    <t>978-3-031-65986-7</t>
  </si>
  <si>
    <t>https://doi.org/10.1007/978-3-031-65986-7</t>
  </si>
  <si>
    <t>https://link.springer.com/openurl?genre=book&amp;isbn=978-3-031-65986-7</t>
  </si>
  <si>
    <t>The Role of Neoliberalism in the Marketisation of Higher Education</t>
  </si>
  <si>
    <t>Gerbrand Tholen</t>
  </si>
  <si>
    <t>978-3-031-66281-2</t>
  </si>
  <si>
    <t>https://doi.org/10.1007/978-3-031-66281-2</t>
  </si>
  <si>
    <t>https://link.springer.com/openurl?genre=book&amp;isbn=978-3-031-66281-2</t>
  </si>
  <si>
    <t>Accounting Conservatism and the Stock Market</t>
  </si>
  <si>
    <t>Carlo D'Augusta</t>
  </si>
  <si>
    <t>978-3-031-67145-6</t>
  </si>
  <si>
    <t>https://doi.org/10.1007/978-3-031-67145-6</t>
  </si>
  <si>
    <t>https://link.springer.com/openurl?genre=book&amp;isbn=978-3-031-67145-6</t>
  </si>
  <si>
    <t>A Contemporary Analysis of Kenya’s Foreign Policy</t>
  </si>
  <si>
    <t>Stephen Magu</t>
  </si>
  <si>
    <t>978-3-031-67344-3</t>
  </si>
  <si>
    <t>https://doi.org/10.1007/978-3-031-67344-3</t>
  </si>
  <si>
    <t>https://link.springer.com/openurl?genre=book&amp;isbn=978-3-031-67344-3</t>
  </si>
  <si>
    <t>Public Bureaucracy and Digital Transformation</t>
  </si>
  <si>
    <t>Caroline Howard  Grøn, Anne Mette  Møller</t>
  </si>
  <si>
    <t>978-3-031-67864-6</t>
  </si>
  <si>
    <t>https://doi.org/10.1007/978-3-031-67864-6</t>
  </si>
  <si>
    <t>https://link.springer.com/openurl?genre=book&amp;isbn=978-3-031-67864-6</t>
  </si>
  <si>
    <t>Brain and Mental Health in Ageing</t>
  </si>
  <si>
    <t>Gurcharan Kaur, Suresh I. S. Rattan</t>
  </si>
  <si>
    <t>978-3-031-68513-2</t>
  </si>
  <si>
    <t>https://doi.org/10.1007/978-3-031-68513-2</t>
  </si>
  <si>
    <t>https://link.springer.com/openurl?genre=book&amp;isbn=978-3-031-68513-2</t>
  </si>
  <si>
    <t>Isotopes in Organic Geochemistry</t>
  </si>
  <si>
    <t>Jan Schwarzbauer, Branimir Jovančićević</t>
  </si>
  <si>
    <t>978-3-031-69304-5</t>
  </si>
  <si>
    <t>https://doi.org/10.1007/978-3-031-69304-5</t>
  </si>
  <si>
    <t>https://link.springer.com/openurl?genre=book&amp;isbn=978-3-031-69304-5</t>
  </si>
  <si>
    <t>Transforming Construction: Advances in Fiber Reinforced Concrete</t>
  </si>
  <si>
    <t>Viktor Mechtcherine, Cesare Signorini, Dominik Junger</t>
  </si>
  <si>
    <t>978-3-031-70145-0</t>
  </si>
  <si>
    <t>https://doi.org/10.1007/978-3-031-70145-0</t>
  </si>
  <si>
    <t>https://link.springer.com/openurl?genre=book&amp;isbn=978-3-031-70145-0</t>
  </si>
  <si>
    <t>Quality of Information and Communications Technology</t>
  </si>
  <si>
    <t>Antonia Bertolino, João Pascoal Faria, Patricia Lago, Laura Semini</t>
  </si>
  <si>
    <t>978-3-031-70245-7</t>
  </si>
  <si>
    <t>https://doi.org/10.1007/978-3-031-70245-7</t>
  </si>
  <si>
    <t>https://link.springer.com/openurl?genre=book&amp;isbn=978-3-031-70245-7</t>
  </si>
  <si>
    <t>978-3-031-70642-4</t>
  </si>
  <si>
    <t>https://doi.org/10.1007/978-3-031-70642-4</t>
  </si>
  <si>
    <t>https://link.springer.com/openurl?genre=book&amp;isbn=978-3-031-70642-4</t>
  </si>
  <si>
    <t>Advances in Understanding Thermal Effects in Rubber</t>
  </si>
  <si>
    <t>Gert Heinrich, Reinhold Kipscholl, Jean-Benoît Le Cam, Radek Stoček</t>
  </si>
  <si>
    <t>978-3-031-71056-8</t>
  </si>
  <si>
    <t>https://doi.org/10.1007/978-3-031-71056-8</t>
  </si>
  <si>
    <t>https://link.springer.com/openurl?genre=book&amp;isbn=978-3-031-71056-8</t>
  </si>
  <si>
    <t>Perspectives in Business Informatics Research</t>
  </si>
  <si>
    <t>Václav Řepa, Raimundas Matulevičius, Emanuele Laurenzi</t>
  </si>
  <si>
    <t>978-3-031-71333-0</t>
  </si>
  <si>
    <t>https://doi.org/10.1007/978-3-031-71333-0</t>
  </si>
  <si>
    <t>https://link.springer.com/openurl?genre=book&amp;isbn=978-3-031-71333-0</t>
  </si>
  <si>
    <t>978-3-031-71707-9</t>
  </si>
  <si>
    <t>https://doi.org/10.1007/978-3-031-71707-9</t>
  </si>
  <si>
    <t>https://link.springer.com/openurl?genre=book&amp;isbn=978-3-031-71707-9</t>
  </si>
  <si>
    <t>From Public Policy to Family Dynamics</t>
  </si>
  <si>
    <t>Sana Loue</t>
  </si>
  <si>
    <t>978-3-031-71818-2</t>
  </si>
  <si>
    <t>https://doi.org/10.1007/978-3-031-71818-2</t>
  </si>
  <si>
    <t>https://link.springer.com/openurl?genre=book&amp;isbn=978-3-031-71818-2</t>
  </si>
  <si>
    <t>Mosquitoes</t>
  </si>
  <si>
    <t xml:space="preserve"> Omkar</t>
  </si>
  <si>
    <t>978-981-97-4163-2</t>
  </si>
  <si>
    <t>https://doi.org/10.1007/978-981-97-4163-2</t>
  </si>
  <si>
    <t>https://link.springer.com/openurl?genre=book&amp;isbn=978-981-97-4163-2</t>
  </si>
  <si>
    <t>Ecosystem Services Valuation for Sustainable Development</t>
  </si>
  <si>
    <t>Sabu Joseph, A.P. Pradeepkumar</t>
  </si>
  <si>
    <t>978-981-97-4688-0</t>
  </si>
  <si>
    <t>https://doi.org/10.1007/978-981-97-4688-0</t>
  </si>
  <si>
    <t>https://link.springer.com/openurl?genre=book&amp;isbn=978-981-97-4688-0</t>
  </si>
  <si>
    <t>Artificial Intelligence-Driven Geographies</t>
  </si>
  <si>
    <t>Seyed Navid Mashhadi Moghaddam, Huhua Cao</t>
  </si>
  <si>
    <t>978-981-97-5116-7</t>
  </si>
  <si>
    <t>https://doi.org/10.1007/978-981-97-5116-7</t>
  </si>
  <si>
    <t>https://link.springer.com/openurl?genre=book&amp;isbn=978-981-97-5116-7</t>
  </si>
  <si>
    <t>Plastic Pollution</t>
  </si>
  <si>
    <t>Malti Goel, Neha G. Tripathi</t>
  </si>
  <si>
    <t>978-981-97-5528-8</t>
  </si>
  <si>
    <t>https://doi.org/10.1007/978-981-97-5528-8</t>
  </si>
  <si>
    <t>https://link.springer.com/openurl?genre=book&amp;isbn=978-981-97-5528-8</t>
  </si>
  <si>
    <t>Advances in Geoscience and Remote Sensing Technology</t>
  </si>
  <si>
    <t>Josaphat Tetuko Sri Sumantyo, Pakhrur Razi</t>
  </si>
  <si>
    <t>978-981-97-5746-6</t>
  </si>
  <si>
    <t>https://doi.org/10.1007/978-981-97-5746-6</t>
  </si>
  <si>
    <t>https://link.springer.com/openurl?genre=book&amp;isbn=978-981-97-5746-6</t>
  </si>
  <si>
    <t>English for Academic Purposes in the EMI Context in Asia</t>
  </si>
  <si>
    <t>Bin Zou, Trevor Mahy</t>
  </si>
  <si>
    <t>978-3-031-63638-7</t>
  </si>
  <si>
    <t>https://doi.org/10.1007/978-3-031-63638-7</t>
  </si>
  <si>
    <t>https://link.springer.com/openurl?genre=book&amp;isbn=978-3-031-63638-7</t>
  </si>
  <si>
    <t>Postcolonialism and Social Theory in Arabic</t>
  </si>
  <si>
    <t>Dietrich Jung, Florian Zemmin</t>
  </si>
  <si>
    <t>978-3-031-63649-3</t>
  </si>
  <si>
    <t>https://doi.org/10.1007/978-3-031-63649-3</t>
  </si>
  <si>
    <t>https://link.springer.com/openurl?genre=book&amp;isbn=978-3-031-63649-3</t>
  </si>
  <si>
    <t>Pedometrics in Brazil</t>
  </si>
  <si>
    <t>Waldir de Carvalho Junior, Helena Saraiva Koenow Pinheiro, Marcos Bacis Ceddia, Gustavo Souza Valladares</t>
  </si>
  <si>
    <t>978-3-031-64579-2</t>
  </si>
  <si>
    <t>https://doi.org/10.1007/978-3-031-64579-2</t>
  </si>
  <si>
    <t>https://link.springer.com/openurl?genre=book&amp;isbn=978-3-031-64579-2</t>
  </si>
  <si>
    <t>Navigating Family Policies in Precarious Times</t>
  </si>
  <si>
    <t>Shirley Gatenio Gabel, Piotr Michoń</t>
  </si>
  <si>
    <t>978-3-031-66256-0</t>
  </si>
  <si>
    <t>https://doi.org/10.1007/978-3-031-66256-0</t>
  </si>
  <si>
    <t>https://link.springer.com/openurl?genre=book&amp;isbn=978-3-031-66256-0</t>
  </si>
  <si>
    <t>The Age of Debt Bubbles</t>
  </si>
  <si>
    <t>Max Rangeley</t>
  </si>
  <si>
    <t>978-3-031-66473-1</t>
  </si>
  <si>
    <t>https://doi.org/10.1007/978-3-031-66473-1</t>
  </si>
  <si>
    <t>https://link.springer.com/openurl?genre=book&amp;isbn=978-3-031-66473-1</t>
  </si>
  <si>
    <t>Artificial Intelligence for Science (AI4S)</t>
  </si>
  <si>
    <t>Qinghai Miao, Fei-Yue Wang</t>
  </si>
  <si>
    <t>978-3-031-67419-8</t>
  </si>
  <si>
    <t>https://doi.org/10.1007/978-3-031-67419-8</t>
  </si>
  <si>
    <t>https://link.springer.com/openurl?genre=book&amp;isbn=978-3-031-67419-8</t>
  </si>
  <si>
    <t>Ethics and Innovation in Public Administration</t>
  </si>
  <si>
    <t>Gilles Rouet, Stela Raytcheva, Thierry Côme</t>
  </si>
  <si>
    <t>978-3-031-67900-1</t>
  </si>
  <si>
    <t>https://doi.org/10.1007/978-3-031-67900-1</t>
  </si>
  <si>
    <t>https://link.springer.com/openurl?genre=book&amp;isbn=978-3-031-67900-1</t>
  </si>
  <si>
    <t>Science-Policy Interfaces in Global Environmental Governance</t>
  </si>
  <si>
    <t>Matteo De Donà</t>
  </si>
  <si>
    <t>978-3-031-68260-5</t>
  </si>
  <si>
    <t>https://doi.org/10.1007/978-3-031-68260-5</t>
  </si>
  <si>
    <t>https://link.springer.com/openurl?genre=book&amp;isbn=978-3-031-68260-5</t>
  </si>
  <si>
    <t>Business Growth in Times of Instability</t>
  </si>
  <si>
    <t>Diego Otegui</t>
  </si>
  <si>
    <t>978-3-031-69370-0</t>
  </si>
  <si>
    <t>https://doi.org/10.1007/978-3-031-69370-0</t>
  </si>
  <si>
    <t>https://link.springer.com/openurl?genre=book&amp;isbn=978-3-031-69370-0</t>
  </si>
  <si>
    <t>Privacy in Statistical Databases</t>
  </si>
  <si>
    <t>Josep Domingo-Ferrer, Melek Önen</t>
  </si>
  <si>
    <t>978-3-031-69651-0</t>
  </si>
  <si>
    <t>https://doi.org/10.1007/978-3-031-69651-0</t>
  </si>
  <si>
    <t>https://link.springer.com/openurl?genre=book&amp;isbn=978-3-031-69651-0</t>
  </si>
  <si>
    <t>978-3-031-71710-9</t>
  </si>
  <si>
    <t>https://doi.org/10.1007/978-3-031-71710-9</t>
  </si>
  <si>
    <t>https://link.springer.com/openurl?genre=book&amp;isbn=978-3-031-71710-9</t>
  </si>
  <si>
    <t>Navigating Unpredictability: Collaborative Networks in Non-linear Worlds</t>
  </si>
  <si>
    <t>Luis M. Camarinha-Matos, Angel Ortiz, Xavier Boucher, Anne-Marie Barthe-Delanoë</t>
  </si>
  <si>
    <t>978-3-031-71739-0</t>
  </si>
  <si>
    <t>https://doi.org/10.1007/978-3-031-71739-0</t>
  </si>
  <si>
    <t>https://link.springer.com/openurl?genre=book&amp;isbn=978-3-031-71739-0</t>
  </si>
  <si>
    <t>978-3-031-71743-7</t>
  </si>
  <si>
    <t>https://doi.org/10.1007/978-3-031-71743-7</t>
  </si>
  <si>
    <t>https://link.springer.com/openurl?genre=book&amp;isbn=978-3-031-71743-7</t>
  </si>
  <si>
    <t>Computational Logistics</t>
  </si>
  <si>
    <t>Alexander Garrido, Carlos D. Paternina-Arboleda, Stefan Voß</t>
  </si>
  <si>
    <t>978-3-031-71993-6</t>
  </si>
  <si>
    <t>https://doi.org/10.1007/978-3-031-71993-6</t>
  </si>
  <si>
    <t>https://link.springer.com/openurl?genre=book&amp;isbn=978-3-031-71993-6</t>
  </si>
  <si>
    <t>Recent Advances and Challenges in the Treatment of Major Depressive Disorder</t>
  </si>
  <si>
    <t>Yong-Ku Kim</t>
  </si>
  <si>
    <t>978-981-97-4402-2</t>
  </si>
  <si>
    <t>https://doi.org/10.1007/978-981-97-4402-2</t>
  </si>
  <si>
    <t>https://link.springer.com/openurl?genre=book&amp;isbn=978-981-97-4402-2</t>
  </si>
  <si>
    <t>Emerging Human Viral Diseases, Volume II</t>
  </si>
  <si>
    <t>Prudhvi Lal Bhukya, Anbazhagan Subbaiyan</t>
  </si>
  <si>
    <t>978-981-97-4480-0</t>
  </si>
  <si>
    <t>https://doi.org/10.1007/978-981-97-4480-0</t>
  </si>
  <si>
    <t>https://link.springer.com/openurl?genre=book&amp;isbn=978-981-97-4480-0</t>
  </si>
  <si>
    <t>Digital Currencies in The New Global World Order</t>
  </si>
  <si>
    <t>Ranjan Aneja, Robert Dygas</t>
  </si>
  <si>
    <t>978-981-97-4810-5</t>
  </si>
  <si>
    <t>https://doi.org/10.1007/978-981-97-4810-5</t>
  </si>
  <si>
    <t>https://link.springer.com/openurl?genre=book&amp;isbn=978-981-97-4810-5</t>
  </si>
  <si>
    <t>Enterprise Innovation Driven by Design Thinking and Artistic Interventions Under ESG Management Strategies</t>
  </si>
  <si>
    <t>Jing LIU</t>
  </si>
  <si>
    <t>978-981-97-5806-7</t>
  </si>
  <si>
    <t>https://doi.org/10.1007/978-981-97-5806-7</t>
  </si>
  <si>
    <t>https://link.springer.com/openurl?genre=book&amp;isbn=978-981-97-5806-7</t>
  </si>
  <si>
    <t>Partners in Peace</t>
  </si>
  <si>
    <t>Zsuzsa Anna Ferenczy</t>
  </si>
  <si>
    <t>978-981-97-6481-5</t>
  </si>
  <si>
    <t>https://doi.org/10.1007/978-981-97-6481-5</t>
  </si>
  <si>
    <t>https://link.springer.com/openurl?genre=book&amp;isbn=978-981-97-6481-5</t>
  </si>
  <si>
    <t>978-3-031-59185-3</t>
  </si>
  <si>
    <t>https://doi.org/10.1007/978-3-031-59185-3</t>
  </si>
  <si>
    <t>https://link.springer.com/openurl?genre=book&amp;isbn=978-3-031-59185-3</t>
  </si>
  <si>
    <t>Qualitative Research with Socio-Technical Grounded Theory</t>
  </si>
  <si>
    <t>Rashina Hoda</t>
  </si>
  <si>
    <t>978-3-031-60533-8</t>
  </si>
  <si>
    <t>https://doi.org/10.1007/978-3-031-60533-8</t>
  </si>
  <si>
    <t>https://link.springer.com/openurl?genre=book&amp;isbn=978-3-031-60533-8</t>
  </si>
  <si>
    <t>Bovine Maternal Support and Embryo Survival</t>
  </si>
  <si>
    <t>Aureliano Hernández</t>
  </si>
  <si>
    <t>978-3-031-62391-2</t>
  </si>
  <si>
    <t>https://doi.org/10.1007/978-3-031-62391-2</t>
  </si>
  <si>
    <t>https://link.springer.com/openurl?genre=book&amp;isbn=978-3-031-62391-2</t>
  </si>
  <si>
    <t>Migrant Smuggling and the Criminalisation of Migration in the EU</t>
  </si>
  <si>
    <t>Federico Alagna</t>
  </si>
  <si>
    <t>978-3-031-62570-1</t>
  </si>
  <si>
    <t>https://doi.org/10.1007/978-3-031-62570-1</t>
  </si>
  <si>
    <t>https://link.springer.com/openurl?genre=book&amp;isbn=978-3-031-62570-1</t>
  </si>
  <si>
    <t>Emmanuel Ndhlovu, Kaitano Dube, Ngoni Courage Shereni</t>
  </si>
  <si>
    <t>978-3-031-63069-9</t>
  </si>
  <si>
    <t>https://doi.org/10.1007/978-3-031-63069-9</t>
  </si>
  <si>
    <t>https://link.springer.com/openurl?genre=book&amp;isbn=978-3-031-63069-9</t>
  </si>
  <si>
    <t>Emmanuel Ndhlovu, Kaitano Dube, Tawanda Makuyana</t>
  </si>
  <si>
    <t>978-3-031-63077-4</t>
  </si>
  <si>
    <t>https://doi.org/10.1007/978-3-031-63077-4</t>
  </si>
  <si>
    <t>https://link.springer.com/openurl?genre=book&amp;isbn=978-3-031-63077-4</t>
  </si>
  <si>
    <t>Femininity and Feminism in Spanish TV Dramas</t>
  </si>
  <si>
    <t>Anja Louis, Abigail Loxham</t>
  </si>
  <si>
    <t>978-3-031-64369-9</t>
  </si>
  <si>
    <t>https://doi.org/10.1007/978-3-031-64369-9</t>
  </si>
  <si>
    <t>https://link.springer.com/openurl?genre=book&amp;isbn=978-3-031-64369-9</t>
  </si>
  <si>
    <t>Designing Organizations for the Betterment of Society</t>
  </si>
  <si>
    <t>Rodrigo Magalhães</t>
  </si>
  <si>
    <t>978-3-031-64483-2</t>
  </si>
  <si>
    <t>https://doi.org/10.1007/978-3-031-64483-2</t>
  </si>
  <si>
    <t>https://link.springer.com/openurl?genre=book&amp;isbn=978-3-031-64483-2</t>
  </si>
  <si>
    <t>Green Gentrification and Environmental Injustice</t>
  </si>
  <si>
    <t>Heather E. Campbell, Adam Eckerd, Yushim Kim</t>
  </si>
  <si>
    <t>978-3-031-65100-7</t>
  </si>
  <si>
    <t>https://doi.org/10.1007/978-3-031-65100-7</t>
  </si>
  <si>
    <t>https://link.springer.com/openurl?genre=book&amp;isbn=978-3-031-65100-7</t>
  </si>
  <si>
    <t>Electrocatalytic Materials</t>
  </si>
  <si>
    <t>Santanu Patra, Sudheesh K. Shukla, Mika Sillanpää</t>
  </si>
  <si>
    <t>978-3-031-65902-7</t>
  </si>
  <si>
    <t>https://doi.org/10.1007/978-3-031-65902-7</t>
  </si>
  <si>
    <t>https://link.springer.com/openurl?genre=book&amp;isbn=978-3-031-65902-7</t>
  </si>
  <si>
    <t>Intellectual and Developmental Disabilities</t>
  </si>
  <si>
    <t>Maria Gabriela Valdovinos</t>
  </si>
  <si>
    <t>978-3-031-66932-3</t>
  </si>
  <si>
    <t>https://doi.org/10.1007/978-3-031-66932-3</t>
  </si>
  <si>
    <t>https://link.springer.com/openurl?genre=book&amp;isbn=978-3-031-66932-3</t>
  </si>
  <si>
    <t xml:space="preserve">Plurilingual Education Policy in Early Childhood Education and Care </t>
  </si>
  <si>
    <t>Kevin Simoes Loureiro</t>
  </si>
  <si>
    <t>978-3-031-68221-6</t>
  </si>
  <si>
    <t>https://doi.org/10.1007/978-3-031-68221-6</t>
  </si>
  <si>
    <t>https://link.springer.com/openurl?genre=book&amp;isbn=978-3-031-68221-6</t>
  </si>
  <si>
    <t>Industry 4.0 Driven Manufacturing Technologies</t>
  </si>
  <si>
    <t>Ajay Kumar, Parveen Kumar, Yang Liu</t>
  </si>
  <si>
    <t>978-3-031-68271-1</t>
  </si>
  <si>
    <t>https://doi.org/10.1007/978-3-031-68271-1</t>
  </si>
  <si>
    <t>https://link.springer.com/openurl?genre=book&amp;isbn=978-3-031-68271-1</t>
  </si>
  <si>
    <t>Experimental IR Meets Multilinguality, Multimodality, and Interaction</t>
  </si>
  <si>
    <t>Lorraine Goeuriot, Philippe Mulhem, Georges Quénot, Didier Schwab, Giorgio Maria Di Nunzio, Laure Soulier, Petra Galuščáková, Alba García Seco de Herrera, Guglielmo Faggioli, Nicola Ferro</t>
  </si>
  <si>
    <t>978-3-031-71736-9</t>
  </si>
  <si>
    <t>https://doi.org/10.1007/978-3-031-71736-9</t>
  </si>
  <si>
    <t>https://link.springer.com/openurl?genre=book&amp;isbn=978-3-031-71736-9</t>
  </si>
  <si>
    <t>Social, Cultural, and Behavioral Modeling</t>
  </si>
  <si>
    <t>Robert Thomson, Aravind Hariharan, Scott Renshaw, Samer Al-khateeb, Annetta Burger, Patrick Park, Aryn Pyke</t>
  </si>
  <si>
    <t>978-3-031-72241-7</t>
  </si>
  <si>
    <t>https://doi.org/10.1007/978-3-031-72241-7</t>
  </si>
  <si>
    <t>https://link.springer.com/openurl?genre=book&amp;isbn=978-3-031-72241-7</t>
  </si>
  <si>
    <t>Science, Engineering Management and Information Technology</t>
  </si>
  <si>
    <t>A. Mirzazadeh, Zohreh Molamohamadi, Babek Erdebilli, Erfan Babaee Tirkolaee, Gerhard-Wilhelm Weber</t>
  </si>
  <si>
    <t>978-3-031-72284-4</t>
  </si>
  <si>
    <t>https://doi.org/10.1007/978-3-031-72284-4</t>
  </si>
  <si>
    <t>https://link.springer.com/openurl?genre=book&amp;isbn=978-3-031-72284-4</t>
  </si>
  <si>
    <t>978-3-031-72287-5</t>
  </si>
  <si>
    <t>https://doi.org/10.1007/978-3-031-72287-5</t>
  </si>
  <si>
    <t>https://link.springer.com/openurl?genre=book&amp;isbn=978-3-031-72287-5</t>
  </si>
  <si>
    <t>Technology Enhanced Learning for Inclusive and Equitable Quality Education</t>
  </si>
  <si>
    <t>Rafael Ferreira Mello, Nikol Rummel, Ioana Jivet, Gerti Pishtari, José A. Ruipérez Valiente</t>
  </si>
  <si>
    <t>978-3-031-72312-4</t>
  </si>
  <si>
    <t>https://doi.org/10.1007/978-3-031-72312-4</t>
  </si>
  <si>
    <t>https://link.springer.com/openurl?genre=book&amp;isbn=978-3-031-72312-4</t>
  </si>
  <si>
    <t>978-3-031-72315-5</t>
  </si>
  <si>
    <t>https://doi.org/10.1007/978-3-031-72315-5</t>
  </si>
  <si>
    <t>https://link.springer.com/openurl?genre=book&amp;isbn=978-3-031-72315-5</t>
  </si>
  <si>
    <t>The Palgrave Handbook of Music and Sound in Japanese Animation</t>
  </si>
  <si>
    <t>Marco Pellitteri</t>
  </si>
  <si>
    <t>978-981-97-0429-3</t>
  </si>
  <si>
    <t>https://doi.org/10.1007/978-981-97-0429-3</t>
  </si>
  <si>
    <t>https://link.springer.com/openurl?genre=book&amp;isbn=978-981-97-0429-3</t>
  </si>
  <si>
    <t>Research and Innovation for Sustainable Development Goals</t>
  </si>
  <si>
    <t>Rajshree Bedamatta, Boeing Laishram, Sparsh Johari</t>
  </si>
  <si>
    <t>978-981-97-5870-8</t>
  </si>
  <si>
    <t>https://doi.org/10.1007/978-981-97-5870-8</t>
  </si>
  <si>
    <t>https://link.springer.com/openurl?genre=book&amp;isbn=978-981-97-5870-8</t>
  </si>
  <si>
    <t>The Economy of Goodness</t>
  </si>
  <si>
    <t>Rey-Sheng Her</t>
  </si>
  <si>
    <t>978-981-97-6363-4</t>
  </si>
  <si>
    <t>https://doi.org/10.1007/978-981-97-6363-4</t>
  </si>
  <si>
    <t>https://link.springer.com/openurl?genre=book&amp;isbn=978-981-97-6363-4</t>
  </si>
  <si>
    <t>Arts-Based Educational Research Narratives of Academic Identities</t>
  </si>
  <si>
    <t>Inbanathan Naicker, Daisy Pillay, Kathleen Pithouse-Morgan, Lungile Masinga, Theresa Chisanga, Anita Hiralaal</t>
  </si>
  <si>
    <t>978-981-97-6422-8</t>
  </si>
  <si>
    <t>https://doi.org/10.1007/978-981-97-6422-8</t>
  </si>
  <si>
    <t>https://link.springer.com/openurl?genre=book&amp;isbn=978-981-97-6422-8</t>
  </si>
  <si>
    <t>Advances in Information and Computer Security</t>
  </si>
  <si>
    <t>Kazuhiko Minematsu, Mamoru Mimura</t>
  </si>
  <si>
    <t>978-981-97-7737-2</t>
  </si>
  <si>
    <t>https://doi.org/10.1007/978-981-97-7737-2</t>
  </si>
  <si>
    <t>https://link.springer.com/openurl?genre=book&amp;isbn=978-981-97-7737-2</t>
  </si>
  <si>
    <t>The Failure of a Pseudo-Democratic State in Afghanistan</t>
  </si>
  <si>
    <t>Francisco José Berenguer López , Juan Ignacio Castien Maestro</t>
  </si>
  <si>
    <t>978-3-031-59408-3</t>
  </si>
  <si>
    <t>https://doi.org/10.1007/978-3-031-59408-3</t>
  </si>
  <si>
    <t>https://link.springer.com/openurl?genre=book&amp;isbn=978-3-031-59408-3</t>
  </si>
  <si>
    <t>Harold Laski, the Reluctant Marxist</t>
  </si>
  <si>
    <t>Peter Lamb</t>
  </si>
  <si>
    <t>978-3-031-65762-7</t>
  </si>
  <si>
    <t>https://doi.org/10.1007/978-3-031-65762-7</t>
  </si>
  <si>
    <t>https://link.springer.com/openurl?genre=book&amp;isbn=978-3-031-65762-7</t>
  </si>
  <si>
    <t>ChatGPT in Scientific Research and Writing</t>
  </si>
  <si>
    <t>Jie Han, Wei Qiu, Eric Lichtfouse</t>
  </si>
  <si>
    <t>978-3-031-66940-8</t>
  </si>
  <si>
    <t>https://doi.org/10.1007/978-3-031-66940-8</t>
  </si>
  <si>
    <t>https://link.springer.com/openurl?genre=book&amp;isbn=978-3-031-66940-8</t>
  </si>
  <si>
    <t>Metaheuristics and Nature Inspired Computing</t>
  </si>
  <si>
    <t>Bernabé Dorronsoro, Rachid Ellaia, El-Ghazali Talbi</t>
  </si>
  <si>
    <t>978-3-031-69257-4</t>
  </si>
  <si>
    <t>https://doi.org/10.1007/978-3-031-69257-4</t>
  </si>
  <si>
    <t>https://link.springer.com/openurl?genre=book&amp;isbn=978-3-031-69257-4</t>
  </si>
  <si>
    <t>Swarm Intelligence</t>
  </si>
  <si>
    <t>Heiko Hamann, Marco Dorigo, Leslie Pérez Cáceres, Andreagiovanni Reina, Jonas Kuckling, Tanja Katharina Kaiser, Mohammad Soorati, Ken Hasselmann, Eduard Buss</t>
  </si>
  <si>
    <t>978-3-031-70932-6</t>
  </si>
  <si>
    <t>https://doi.org/10.1007/978-3-031-70932-6</t>
  </si>
  <si>
    <t>https://link.springer.com/openurl?genre=book&amp;isbn=978-3-031-70932-6</t>
  </si>
  <si>
    <t>Rules and Reasoning</t>
  </si>
  <si>
    <t>Sabrina Kirrane, Mantas Šimkus, Ahmet Soylu, Dumitru Roman</t>
  </si>
  <si>
    <t>978-3-031-72407-7</t>
  </si>
  <si>
    <t>https://doi.org/10.1007/978-3-031-72407-7</t>
  </si>
  <si>
    <t>https://link.springer.com/openurl?genre=book&amp;isbn=978-3-031-72407-7</t>
  </si>
  <si>
    <t>Information Agglomeration of Japanese Auto Parts Suppliers</t>
  </si>
  <si>
    <t>Yosuke Takeda, Ichihiro Uchida</t>
  </si>
  <si>
    <t>978-981-19-3300-4</t>
  </si>
  <si>
    <t>https://doi.org/10.1007/978-981-19-3300-4</t>
  </si>
  <si>
    <t>https://link.springer.com/openurl?genre=book&amp;isbn=978-981-19-3300-4</t>
  </si>
  <si>
    <t>Human Microbiome</t>
  </si>
  <si>
    <t>Mohsin Khurshid, Muhammad Sajid Hamid Akash</t>
  </si>
  <si>
    <t>978-981-97-3790-1</t>
  </si>
  <si>
    <t>https://doi.org/10.1007/978-981-97-3790-1</t>
  </si>
  <si>
    <t>https://link.springer.com/openurl?genre=book&amp;isbn=978-981-97-3790-1</t>
  </si>
  <si>
    <t>Management of Migraine Pain</t>
  </si>
  <si>
    <t>Shvetank Bhatt, C. R. Patil, Neeraj Mahindroo</t>
  </si>
  <si>
    <t>978-981-97-4529-6</t>
  </si>
  <si>
    <t>https://doi.org/10.1007/978-981-97-4529-6</t>
  </si>
  <si>
    <t>https://link.springer.com/openurl?genre=book&amp;isbn=978-981-97-4529-6</t>
  </si>
  <si>
    <t>Environmental Sustainability and Resilience</t>
  </si>
  <si>
    <t>Ayyoob Sharifi</t>
  </si>
  <si>
    <t>978-981-97-6639-0</t>
  </si>
  <si>
    <t>https://doi.org/10.1007/978-981-97-6639-0</t>
  </si>
  <si>
    <t>https://link.springer.com/openurl?genre=book&amp;isbn=978-981-97-6639-0</t>
  </si>
  <si>
    <t>Nature(s) in Construction</t>
  </si>
  <si>
    <t>María Lelia Pochettino, Aylen Capparelli, Pablo C. Stampella, Diego  Andreoni</t>
  </si>
  <si>
    <t>978-3-031-60552-9</t>
  </si>
  <si>
    <t>https://doi.org/10.1007/978-3-031-60552-9</t>
  </si>
  <si>
    <t>https://link.springer.com/openurl?genre=book&amp;isbn=978-3-031-60552-9</t>
  </si>
  <si>
    <t>Proceedings of the Canadian Society for Civil Engineering Annual Conference 2023, Volume 7</t>
  </si>
  <si>
    <t>Serge Desjardins, Gérard J. Poitras, M. Shahria Alam, Xiomara Sanchez-Castillo</t>
  </si>
  <si>
    <t>978-3-031-61511-5</t>
  </si>
  <si>
    <t>https://doi.org/10.1007/978-3-031-61511-5</t>
  </si>
  <si>
    <t>https://link.springer.com/openurl?genre=book&amp;isbn=978-3-031-61511-5</t>
  </si>
  <si>
    <t>Automotive Aftermarket</t>
  </si>
  <si>
    <t>Maria Elo, Fotios Katsardis</t>
  </si>
  <si>
    <t>978-3-031-62419-3</t>
  </si>
  <si>
    <t>https://doi.org/10.1007/978-3-031-62419-3</t>
  </si>
  <si>
    <t>https://link.springer.com/openurl?genre=book&amp;isbn=978-3-031-62419-3</t>
  </si>
  <si>
    <t>Combating Air Pollution</t>
  </si>
  <si>
    <t>Prakash Chand Kandpal</t>
  </si>
  <si>
    <t>978-3-031-68027-4</t>
  </si>
  <si>
    <t>https://doi.org/10.1007/978-3-031-68027-4</t>
  </si>
  <si>
    <t>https://link.springer.com/openurl?genre=book&amp;isbn=978-3-031-68027-4</t>
  </si>
  <si>
    <t>Cooperative Design, Visualization, and Engineering</t>
  </si>
  <si>
    <t>Yuhua Luo</t>
  </si>
  <si>
    <t>978-3-031-71315-6</t>
  </si>
  <si>
    <t>https://doi.org/10.1007/978-3-031-71315-6</t>
  </si>
  <si>
    <t>https://link.springer.com/openurl?genre=book&amp;isbn=978-3-031-71315-6</t>
  </si>
  <si>
    <t>From Multimedia Communications to the Future Internet</t>
  </si>
  <si>
    <t>Stefan Schulte, Boris Koldehofe</t>
  </si>
  <si>
    <t>978-3-031-71874-8</t>
  </si>
  <si>
    <t>https://doi.org/10.1007/978-3-031-71874-8</t>
  </si>
  <si>
    <t>https://link.springer.com/openurl?genre=book&amp;isbn=978-3-031-71874-8</t>
  </si>
  <si>
    <t>Modeling and Simulation of Social-Behavioral Phenomena in Creative Societies</t>
  </si>
  <si>
    <t>Nitin Agarwal, Leonidas Sakalauskas, Ualsher Tukeyev</t>
  </si>
  <si>
    <t>978-3-031-72260-8</t>
  </si>
  <si>
    <t>https://doi.org/10.1007/978-3-031-72260-8</t>
  </si>
  <si>
    <t>https://link.springer.com/openurl?genre=book&amp;isbn=978-3-031-72260-8</t>
  </si>
  <si>
    <t>Pension at Stake</t>
  </si>
  <si>
    <t>Muhammad Irfan Abdul Rahman, Wee Yeap Lau</t>
  </si>
  <si>
    <t>978-981-97-2324-9</t>
  </si>
  <si>
    <t>https://doi.org/10.1007/978-981-97-2324-9</t>
  </si>
  <si>
    <t>https://link.springer.com/openurl?genre=book&amp;isbn=978-981-97-2324-9</t>
  </si>
  <si>
    <t>Laser-triggered Nanobiomaterials for Inhibiting Tumor Growth</t>
  </si>
  <si>
    <t>Maoquan Chu</t>
  </si>
  <si>
    <t>978-981-97-4220-2</t>
  </si>
  <si>
    <t>https://doi.org/10.1007/978-981-97-4220-2</t>
  </si>
  <si>
    <t>https://link.springer.com/openurl?genre=book&amp;isbn=978-981-97-4220-2</t>
  </si>
  <si>
    <t>Integrated Systems: Data Driven Engineering</t>
  </si>
  <si>
    <t>Mohammad-Reza Alam, Madjid Fathi</t>
  </si>
  <si>
    <t>978-3-031-53652-6</t>
  </si>
  <si>
    <t>https://doi.org/10.1007/978-3-031-53652-6</t>
  </si>
  <si>
    <t>https://link.springer.com/openurl?genre=book&amp;isbn=978-3-031-53652-6</t>
  </si>
  <si>
    <t>Mechanisms of Forest Ecosystems Sustainability in a Changing Climate</t>
  </si>
  <si>
    <t>Erland G. Kolomyts</t>
  </si>
  <si>
    <t>978-3-031-64679-9</t>
  </si>
  <si>
    <t>https://doi.org/10.1007/978-3-031-64679-9</t>
  </si>
  <si>
    <t>https://link.springer.com/openurl?genre=book&amp;isbn=978-3-031-64679-9</t>
  </si>
  <si>
    <t>Food Security in the Caribbean</t>
  </si>
  <si>
    <t>Donovan Stanberry, Lystra Fletcher-Paul</t>
  </si>
  <si>
    <t>978-3-031-66055-9</t>
  </si>
  <si>
    <t>https://doi.org/10.1007/978-3-031-66055-9</t>
  </si>
  <si>
    <t>https://link.springer.com/openurl?genre=book&amp;isbn=978-3-031-66055-9</t>
  </si>
  <si>
    <t>Sustainable Local Development for Environmental and Social Sustainability</t>
  </si>
  <si>
    <t>Bhanwar Vishvendra Raj Singh, Amit Kumar Batar</t>
  </si>
  <si>
    <t>978-3-031-67303-0</t>
  </si>
  <si>
    <t>https://doi.org/10.1007/978-3-031-67303-0</t>
  </si>
  <si>
    <t>https://link.springer.com/openurl?genre=book&amp;isbn=978-3-031-67303-0</t>
  </si>
  <si>
    <t>Digital Technologies to Implement the UN Sustainable Development Goals</t>
  </si>
  <si>
    <t>Walter Leal Filho, Sandeep Kautish, Tony Wall, Sonja Rewhorn, Sanjoy Kumar Paul</t>
  </si>
  <si>
    <t>978-3-031-68427-2</t>
  </si>
  <si>
    <t>https://doi.org/10.1007/978-3-031-68427-2</t>
  </si>
  <si>
    <t>https://link.springer.com/openurl?genre=book&amp;isbn=978-3-031-68427-2</t>
  </si>
  <si>
    <t>General Reference Architecture Frameworks</t>
  </si>
  <si>
    <t>Octavian Iordache</t>
  </si>
  <si>
    <t>978-3-031-70718-6</t>
  </si>
  <si>
    <t>https://doi.org/10.1007/978-3-031-70718-6</t>
  </si>
  <si>
    <t>https://link.springer.com/openurl?genre=book&amp;isbn=978-3-031-70718-6</t>
  </si>
  <si>
    <t>International Professionals for the DACH Region</t>
  </si>
  <si>
    <t>Cornelia Walter, Zeina Matar</t>
  </si>
  <si>
    <t>978-3-658-45248-3</t>
  </si>
  <si>
    <t>https://doi.org/10.1007/978-3-658-45248-3</t>
  </si>
  <si>
    <t>https://link.springer.com/openurl?genre=book&amp;isbn=978-3-658-45248-3</t>
  </si>
  <si>
    <t>Ownership in a Family Business as a Profession</t>
  </si>
  <si>
    <t>Hermut Kormann, Monika Susanne Börner</t>
  </si>
  <si>
    <t>978-3-658-45255-1</t>
  </si>
  <si>
    <t>https://doi.org/10.1007/978-3-658-45255-1</t>
  </si>
  <si>
    <t>https://link.springer.com/openurl?genre=book&amp;isbn=978-3-658-45255-1</t>
  </si>
  <si>
    <t>Europe Tested by Crises</t>
  </si>
  <si>
    <t>Heinz Handler</t>
  </si>
  <si>
    <t>978-3-658-45440-1</t>
  </si>
  <si>
    <t>https://doi.org/10.1007/978-3-658-45440-1</t>
  </si>
  <si>
    <t>https://link.springer.com/openurl?genre=book&amp;isbn=978-3-658-45440-1</t>
  </si>
  <si>
    <t>Hong Kong Politics</t>
  </si>
  <si>
    <t>Brian C. H. Fong</t>
  </si>
  <si>
    <t>978-981-13-7960-4</t>
  </si>
  <si>
    <t>https://doi.org/10.1007/978-981-13-7960-4</t>
  </si>
  <si>
    <t>https://link.springer.com/openurl?genre=book&amp;isbn=978-981-13-7960-4</t>
  </si>
  <si>
    <t>L. S. Vygotsky's Pedological Works, Volume 4</t>
  </si>
  <si>
    <t>L. S. Vygotsky</t>
  </si>
  <si>
    <t>978-981-97-1537-4</t>
  </si>
  <si>
    <t>https://doi.org/10.1007/978-981-97-1537-4</t>
  </si>
  <si>
    <t>https://link.springer.com/openurl?genre=book&amp;isbn=978-981-97-1537-4</t>
  </si>
  <si>
    <t>The Development of China's Transportation Industry (1978-2018)</t>
  </si>
  <si>
    <t>Xiaoyan Lin, Xiuying Liu</t>
  </si>
  <si>
    <t>978-981-97-1582-4</t>
  </si>
  <si>
    <t>https://doi.org/10.1007/978-981-97-1582-4</t>
  </si>
  <si>
    <t>https://link.springer.com/openurl?genre=book&amp;isbn=978-981-97-1582-4</t>
  </si>
  <si>
    <t>Public Participation in Urban Renewal in Macao</t>
  </si>
  <si>
    <t>Xiaoyi Yan</t>
  </si>
  <si>
    <t>978-981-97-2753-7</t>
  </si>
  <si>
    <t>https://doi.org/10.1007/978-981-97-2753-7</t>
  </si>
  <si>
    <t>https://link.springer.com/openurl?genre=book&amp;isbn=978-981-97-2753-7</t>
  </si>
  <si>
    <t>Biomaterial-Inspired Nanomedicines for Targeted Therapies</t>
  </si>
  <si>
    <t>Madhulika Pradhan, Krishna Yadav, Nagendra Singh Chauhan</t>
  </si>
  <si>
    <t>978-981-97-3925-7</t>
  </si>
  <si>
    <t>https://doi.org/10.1007/978-981-97-3925-7</t>
  </si>
  <si>
    <t>https://link.springer.com/openurl?genre=book&amp;isbn=978-981-97-3925-7</t>
  </si>
  <si>
    <t>Recent Trends in Thermal and Fluid Sciences</t>
  </si>
  <si>
    <t>Achhaibar Singh, Debi Prasad Mishra, Ganapathi Bhat</t>
  </si>
  <si>
    <t>978-981-97-5373-4</t>
  </si>
  <si>
    <t>https://doi.org/10.1007/978-981-97-5373-4</t>
  </si>
  <si>
    <t>https://link.springer.com/openurl?genre=book&amp;isbn=978-981-97-5373-4</t>
  </si>
  <si>
    <t>BRICS and Climate Change</t>
  </si>
  <si>
    <t>Hussein Solomon, Sanet Solomon, Bashabi Gupta</t>
  </si>
  <si>
    <t>978-981-97-5532-5</t>
  </si>
  <si>
    <t>https://doi.org/10.1007/978-981-97-5532-5</t>
  </si>
  <si>
    <t>https://link.springer.com/openurl?genre=book&amp;isbn=978-981-97-5532-5</t>
  </si>
  <si>
    <t>Concepts, Processes and Practice of Entrepreneurship</t>
  </si>
  <si>
    <t>Milton Rajaratne</t>
  </si>
  <si>
    <t>978-981-97-6180-7</t>
  </si>
  <si>
    <t>https://doi.org/10.1007/978-981-97-6180-7</t>
  </si>
  <si>
    <t>https://link.springer.com/openurl?genre=book&amp;isbn=978-981-97-6180-7</t>
  </si>
  <si>
    <t>Stochastic Geometry Analysis of Space-Air-Ground Networks</t>
  </si>
  <si>
    <t>Minwei Shi, Kai Yang, He Zhou</t>
  </si>
  <si>
    <t>978-981-97-6266-8</t>
  </si>
  <si>
    <t>https://doi.org/10.1007/978-981-97-6266-8</t>
  </si>
  <si>
    <t>https://link.springer.com/openurl?genre=book&amp;isbn=978-981-97-6266-8</t>
  </si>
  <si>
    <t>Supply Chain Agility and Innovation</t>
  </si>
  <si>
    <t>Eias Al Humdan, Yangyan Shi, Masud Behnia</t>
  </si>
  <si>
    <t>978-981-97-6359-7</t>
  </si>
  <si>
    <t>https://doi.org/10.1007/978-981-97-6359-7</t>
  </si>
  <si>
    <t>https://link.springer.com/openurl?genre=book&amp;isbn=978-981-97-6359-7</t>
  </si>
  <si>
    <t>Imagining the Futures of Higher Education in Southern Africa</t>
  </si>
  <si>
    <t>Vicky Avinash Oojorah, Waaiza Udhin</t>
  </si>
  <si>
    <t>978-981-97-6473-0</t>
  </si>
  <si>
    <t>https://doi.org/10.1007/978-981-97-6473-0</t>
  </si>
  <si>
    <t>https://link.springer.com/openurl?genre=book&amp;isbn=978-981-97-6473-0</t>
  </si>
  <si>
    <t>Baro Tumsa: The Principal Architect of the Oromo Liberation Front</t>
  </si>
  <si>
    <t>Asafa Jalata</t>
  </si>
  <si>
    <t>978-3-031-59687-2</t>
  </si>
  <si>
    <t>https://doi.org/10.1007/978-3-031-59687-2</t>
  </si>
  <si>
    <t>https://link.springer.com/openurl?genre=book&amp;isbn=978-3-031-59687-2</t>
  </si>
  <si>
    <t>978-3-031-61939-7</t>
  </si>
  <si>
    <t>https://doi.org/10.1007/978-3-031-61939-7</t>
  </si>
  <si>
    <t>https://link.springer.com/openurl?genre=book&amp;isbn=978-3-031-61939-7</t>
  </si>
  <si>
    <t>Molecular and Cell Biology of Pancreas Development, Function and Regeneration</t>
  </si>
  <si>
    <t>Maria L. Golson</t>
  </si>
  <si>
    <t>978-3-031-62232-8</t>
  </si>
  <si>
    <t>https://doi.org/10.1007/978-3-031-62232-8</t>
  </si>
  <si>
    <t>https://link.springer.com/openurl?genre=book&amp;isbn=978-3-031-62232-8</t>
  </si>
  <si>
    <t>New Challenges for Sustainable Urban Mobility: Volume II</t>
  </si>
  <si>
    <t>978-3-031-62478-0</t>
  </si>
  <si>
    <t>https://doi.org/10.1007/978-3-031-62478-0</t>
  </si>
  <si>
    <t>https://link.springer.com/openurl?genre=book&amp;isbn=978-3-031-62478-0</t>
  </si>
  <si>
    <t>The COVID-19 Pandemic</t>
  </si>
  <si>
    <t>Joseph M. Rosen, Rita R. Colwell</t>
  </si>
  <si>
    <t>978-3-031-62772-9</t>
  </si>
  <si>
    <t>https://doi.org/10.1007/978-3-031-62772-9</t>
  </si>
  <si>
    <t>https://link.springer.com/openurl?genre=book&amp;isbn=978-3-031-62772-9</t>
  </si>
  <si>
    <t>Containerized Cargo Handling and Stowage</t>
  </si>
  <si>
    <t>Alexander Arnfinn Olsen, Fidaa Karkori</t>
  </si>
  <si>
    <t>978-3-031-63329-4</t>
  </si>
  <si>
    <t>https://doi.org/10.1007/978-3-031-63329-4</t>
  </si>
  <si>
    <t>https://link.springer.com/openurl?genre=book&amp;isbn=978-3-031-63329-4</t>
  </si>
  <si>
    <t>The Liberal Internet in the Postliberal Era</t>
  </si>
  <si>
    <t>Johannes Thumfart</t>
  </si>
  <si>
    <t>978-3-031-63426-0</t>
  </si>
  <si>
    <t>https://doi.org/10.1007/978-3-031-63426-0</t>
  </si>
  <si>
    <t>https://link.springer.com/openurl?genre=book&amp;isbn=978-3-031-63426-0</t>
  </si>
  <si>
    <t>Preservation and Authentication of Coconut Products</t>
  </si>
  <si>
    <t>R. Pandiselvam, S.V. Ramesh</t>
  </si>
  <si>
    <t>978-3-031-64653-9</t>
  </si>
  <si>
    <t>https://doi.org/10.1007/978-3-031-64653-9</t>
  </si>
  <si>
    <t>https://link.springer.com/openurl?genre=book&amp;isbn=978-3-031-64653-9</t>
  </si>
  <si>
    <t>Resilient Routing in Communication Networks</t>
  </si>
  <si>
    <t>Jacek Rak</t>
  </si>
  <si>
    <t>978-3-031-64657-7</t>
  </si>
  <si>
    <t>https://doi.org/10.1007/978-3-031-64657-7</t>
  </si>
  <si>
    <t>https://link.springer.com/openurl?genre=book&amp;isbn=978-3-031-64657-7</t>
  </si>
  <si>
    <t>Sustainable Development in Banking and Finance</t>
  </si>
  <si>
    <t>Nesrin Ozatac, Nigar Taspinar, Bezhan Rustamov</t>
  </si>
  <si>
    <t>978-3-031-65533-3</t>
  </si>
  <si>
    <t>https://doi.org/10.1007/978-3-031-65533-3</t>
  </si>
  <si>
    <t>https://link.springer.com/openurl?genre=book&amp;isbn=978-3-031-65533-3</t>
  </si>
  <si>
    <t>Climate-Smart and Resilient Food Systems and Security</t>
  </si>
  <si>
    <t>Mohamed Behnassi, Abdulmalek A. Al-Shaikh, Riaz Hussain Qureshi, Mirza Barjees Baig, Turki Khalufa A. Faraj</t>
  </si>
  <si>
    <t>978-3-031-65968-3</t>
  </si>
  <si>
    <t>https://doi.org/10.1007/978-3-031-65968-3</t>
  </si>
  <si>
    <t>https://link.springer.com/openurl?genre=book&amp;isbn=978-3-031-65968-3</t>
  </si>
  <si>
    <t>Foul Play in the Nonprofit Sector</t>
  </si>
  <si>
    <t>Mark S. LeClair</t>
  </si>
  <si>
    <t>978-3-031-66921-7</t>
  </si>
  <si>
    <t>https://doi.org/10.1007/978-3-031-66921-7</t>
  </si>
  <si>
    <t>https://link.springer.com/openurl?genre=book&amp;isbn=978-3-031-66921-7</t>
  </si>
  <si>
    <t>Individualized Quality of Experience Estimation in Audiovisual Communication</t>
  </si>
  <si>
    <t>Robert Philipp Spang</t>
  </si>
  <si>
    <t>978-3-031-67551-5</t>
  </si>
  <si>
    <t>https://doi.org/10.1007/978-3-031-67551-5</t>
  </si>
  <si>
    <t>https://link.springer.com/openurl?genre=book&amp;isbn=978-3-031-67551-5</t>
  </si>
  <si>
    <t>Shape Memory Alloys in Civil Engineering</t>
  </si>
  <si>
    <t>Bassem Andrawes</t>
  </si>
  <si>
    <t>978-3-031-68001-4</t>
  </si>
  <si>
    <t>https://doi.org/10.1007/978-3-031-68001-4</t>
  </si>
  <si>
    <t>https://link.springer.com/openurl?genre=book&amp;isbn=978-3-031-68001-4</t>
  </si>
  <si>
    <t>Using NEPA to Combat Global Warming</t>
  </si>
  <si>
    <t>David L. Keys</t>
  </si>
  <si>
    <t>978-3-031-69316-8</t>
  </si>
  <si>
    <t>https://doi.org/10.1007/978-3-031-69316-8</t>
  </si>
  <si>
    <t>https://link.springer.com/openurl?genre=book&amp;isbn=978-3-031-69316-8</t>
  </si>
  <si>
    <t>Industrial Innovations: New Technologies in Cities' Digital infrastructures</t>
  </si>
  <si>
    <t>Brahim El Bhiri, Safae MERZOUK, Saliha ASSOUL</t>
  </si>
  <si>
    <t>978-3-031-70992-0</t>
  </si>
  <si>
    <t>https://doi.org/10.1007/978-3-031-70992-0</t>
  </si>
  <si>
    <t>https://link.springer.com/openurl?genre=book&amp;isbn=978-3-031-70992-0</t>
  </si>
  <si>
    <t>Artificial Neural Networks and Machine Learning – ICANN 2024</t>
  </si>
  <si>
    <t>Michael Wand, Kristína Malinovská, Jürgen Schmidhuber, Igor V.  Tetko</t>
  </si>
  <si>
    <t>978-3-031-72332-2</t>
  </si>
  <si>
    <t>https://doi.org/10.1007/978-3-031-72332-2</t>
  </si>
  <si>
    <t>https://link.springer.com/openurl?genre=book&amp;isbn=978-3-031-72332-2</t>
  </si>
  <si>
    <t>Michael Wand, Kristína Malinovská, Jürgen Schmidhuber, Igor V. Tetko</t>
  </si>
  <si>
    <t>978-3-031-72335-3</t>
  </si>
  <si>
    <t>https://doi.org/10.1007/978-3-031-72335-3</t>
  </si>
  <si>
    <t>https://link.springer.com/openurl?genre=book&amp;isbn=978-3-031-72335-3</t>
  </si>
  <si>
    <t>978-3-031-72338-4</t>
  </si>
  <si>
    <t>https://doi.org/10.1007/978-3-031-72338-4</t>
  </si>
  <si>
    <t>https://link.springer.com/openurl?genre=book&amp;isbn=978-3-031-72338-4</t>
  </si>
  <si>
    <t>978-3-031-72341-4</t>
  </si>
  <si>
    <t>https://doi.org/10.1007/978-3-031-72341-4</t>
  </si>
  <si>
    <t>https://link.springer.com/openurl?genre=book&amp;isbn=978-3-031-72341-4</t>
  </si>
  <si>
    <t>978-3-031-72344-5</t>
  </si>
  <si>
    <t>https://doi.org/10.1007/978-3-031-72344-5</t>
  </si>
  <si>
    <t>https://link.springer.com/openurl?genre=book&amp;isbn=978-3-031-72344-5</t>
  </si>
  <si>
    <t>978-3-031-72347-6</t>
  </si>
  <si>
    <t>https://doi.org/10.1007/978-3-031-72347-6</t>
  </si>
  <si>
    <t>https://link.springer.com/openurl?genre=book&amp;isbn=978-3-031-72347-6</t>
  </si>
  <si>
    <t>978-3-031-72350-6</t>
  </si>
  <si>
    <t>https://doi.org/10.1007/978-3-031-72350-6</t>
  </si>
  <si>
    <t>https://link.springer.com/openurl?genre=book&amp;isbn=978-3-031-72350-6</t>
  </si>
  <si>
    <t>978-3-031-72353-7</t>
  </si>
  <si>
    <t>https://doi.org/10.1007/978-3-031-72353-7</t>
  </si>
  <si>
    <t>https://link.springer.com/openurl?genre=book&amp;isbn=978-3-031-72353-7</t>
  </si>
  <si>
    <t>978-3-031-72356-8</t>
  </si>
  <si>
    <t>https://doi.org/10.1007/978-3-031-72356-8</t>
  </si>
  <si>
    <t>https://link.springer.com/openurl?genre=book&amp;isbn=978-3-031-72356-8</t>
  </si>
  <si>
    <t>978-3-031-72359-9</t>
  </si>
  <si>
    <t>https://doi.org/10.1007/978-3-031-72359-9</t>
  </si>
  <si>
    <t>https://link.springer.com/openurl?genre=book&amp;isbn=978-3-031-72359-9</t>
  </si>
  <si>
    <t>Rubber Based Bionanocomposites</t>
  </si>
  <si>
    <t xml:space="preserve"> Visakh P. M.</t>
  </si>
  <si>
    <t>978-981-10-2978-3</t>
  </si>
  <si>
    <t>https://doi.org/10.1007/978-981-10-2978-3</t>
  </si>
  <si>
    <t>https://link.springer.com/openurl?genre=book&amp;isbn=978-981-10-2978-3</t>
  </si>
  <si>
    <t>Deep Learning and Visual Artificial Intelligence</t>
  </si>
  <si>
    <t>Vishal Goar, Aditi Sharma, Jungpil Shin, M. Firoz Mridha</t>
  </si>
  <si>
    <t>978-981-97-4533-3</t>
  </si>
  <si>
    <t>https://doi.org/10.1007/978-981-97-4533-3</t>
  </si>
  <si>
    <t>https://link.springer.com/openurl?genre=book&amp;isbn=978-981-97-4533-3</t>
  </si>
  <si>
    <t>Civil Airliner Flight Guidance Technology for Four-Dimensional Trajectory-Based Operation</t>
  </si>
  <si>
    <t>Guangwen Li, Shaobo Zhai, Qiuling Jia</t>
  </si>
  <si>
    <t>978-981-97-5300-0</t>
  </si>
  <si>
    <t>https://doi.org/10.1007/978-981-97-5300-0</t>
  </si>
  <si>
    <t>https://link.springer.com/openurl?genre=book&amp;isbn=978-981-97-5300-0</t>
  </si>
  <si>
    <t>Geotechnical Lessons Learnt—Building and Transport Infrastructure Projects</t>
  </si>
  <si>
    <t>Hadi Khabbaz, Cholachat Rujikiatkamjorn, Ali Parsa-Pajouh</t>
  </si>
  <si>
    <t>978-981-97-6032-9</t>
  </si>
  <si>
    <t>https://doi.org/10.1007/978-981-97-6032-9</t>
  </si>
  <si>
    <t>https://link.springer.com/openurl?genre=book&amp;isbn=978-981-97-6032-9</t>
  </si>
  <si>
    <t>Positioning and Navigation Using Machine Learning Methods</t>
  </si>
  <si>
    <t>Kegen Yu</t>
  </si>
  <si>
    <t>978-981-97-6199-9</t>
  </si>
  <si>
    <t>https://doi.org/10.1007/978-981-97-6199-9</t>
  </si>
  <si>
    <t>https://link.springer.com/openurl?genre=book&amp;isbn=978-981-97-6199-9</t>
  </si>
  <si>
    <t>Fluid-Structure-Sound Interactions and Control</t>
  </si>
  <si>
    <t>Daegyoum Kim, Kyung Chun Kim, Yu Zhou, Lixi Huang</t>
  </si>
  <si>
    <t>978-981-97-6211-8</t>
  </si>
  <si>
    <t>https://doi.org/10.1007/978-981-97-6211-8</t>
  </si>
  <si>
    <t>https://link.springer.com/openurl?genre=book&amp;isbn=978-981-97-6211-8</t>
  </si>
  <si>
    <t>Applied Seismic Geostructures</t>
  </si>
  <si>
    <t>Zonghu Liao</t>
  </si>
  <si>
    <t>978-981-97-7079-3</t>
  </si>
  <si>
    <t>https://doi.org/10.1007/978-981-97-7079-3</t>
  </si>
  <si>
    <t>https://link.springer.com/openurl?genre=book&amp;isbn=978-981-97-7079-3</t>
  </si>
  <si>
    <t>Web Information Systems and Applications</t>
  </si>
  <si>
    <t>Cheqing Jin, Shiyu Yang, Xuequn Shang, Haofen Wang, Yong Zhang</t>
  </si>
  <si>
    <t>978-981-97-7707-5</t>
  </si>
  <si>
    <t>https://doi.org/10.1007/978-981-97-7707-5</t>
  </si>
  <si>
    <t>https://link.springer.com/openurl?genre=book&amp;isbn=978-981-97-7707-5</t>
  </si>
  <si>
    <t>Understanding Education in the European Union</t>
  </si>
  <si>
    <t>Nicola Acocella</t>
  </si>
  <si>
    <t>978-3-031-62065-2</t>
  </si>
  <si>
    <t>https://doi.org/10.1007/978-3-031-62065-2</t>
  </si>
  <si>
    <t>https://link.springer.com/openurl?genre=book&amp;isbn=978-3-031-62065-2</t>
  </si>
  <si>
    <t>Advanced Computational Approaches for Drying in Food Processing</t>
  </si>
  <si>
    <t>Krunal M. Gangawane, Madhuresh Dwivedi, Ram Chandra Pradhan</t>
  </si>
  <si>
    <t>978-3-031-62550-3</t>
  </si>
  <si>
    <t>https://doi.org/10.1007/978-3-031-62550-3</t>
  </si>
  <si>
    <t>https://link.springer.com/openurl?genre=book&amp;isbn=978-3-031-62550-3</t>
  </si>
  <si>
    <t>Obesity and Lipotoxicity</t>
  </si>
  <si>
    <t>Ayse Basak ENGIN, Atilla ENGIN</t>
  </si>
  <si>
    <t>978-3-031-63657-8</t>
  </si>
  <si>
    <t>https://doi.org/10.1007/978-3-031-63657-8</t>
  </si>
  <si>
    <t>https://link.springer.com/openurl?genre=book&amp;isbn=978-3-031-63657-8</t>
  </si>
  <si>
    <t>Wireless Multimedia Computational Communications</t>
  </si>
  <si>
    <t>Xiaoming Tao, Yiping Duan, Zhijin Qin, Danlan Huang, Liting Wang</t>
  </si>
  <si>
    <t>978-3-031-64155-8</t>
  </si>
  <si>
    <t>https://doi.org/10.1007/978-3-031-64155-8</t>
  </si>
  <si>
    <t>https://link.springer.com/openurl?genre=book&amp;isbn=978-3-031-64155-8</t>
  </si>
  <si>
    <t>Cybersecurity in Italy</t>
  </si>
  <si>
    <t>Luigi Martino</t>
  </si>
  <si>
    <t>978-3-031-64396-5</t>
  </si>
  <si>
    <t>https://doi.org/10.1007/978-3-031-64396-5</t>
  </si>
  <si>
    <t>https://link.springer.com/openurl?genre=book&amp;isbn=978-3-031-64396-5</t>
  </si>
  <si>
    <t>Allyship in Organizations</t>
  </si>
  <si>
    <t>Jacqueline H. Stephenson</t>
  </si>
  <si>
    <t>978-3-031-64961-5</t>
  </si>
  <si>
    <t>https://doi.org/10.1007/978-3-031-64961-5</t>
  </si>
  <si>
    <t>https://link.springer.com/openurl?genre=book&amp;isbn=978-3-031-64961-5</t>
  </si>
  <si>
    <t>Urban Climate Change Adaptation</t>
  </si>
  <si>
    <t>Baojie He, Joni Jupesta, Giuseppe T. Cirella, Gloria Pignatta</t>
  </si>
  <si>
    <t>978-3-031-65088-8</t>
  </si>
  <si>
    <t>https://doi.org/10.1007/978-3-031-65088-8</t>
  </si>
  <si>
    <t>https://link.springer.com/openurl?genre=book&amp;isbn=978-3-031-65088-8</t>
  </si>
  <si>
    <t>Educators’ Work Integrated Learning Experiences</t>
  </si>
  <si>
    <t>Iman C. Chahine, Lalini Reddy</t>
  </si>
  <si>
    <t>978-3-031-65964-5</t>
  </si>
  <si>
    <t>https://doi.org/10.1007/978-3-031-65964-5</t>
  </si>
  <si>
    <t>https://link.springer.com/openurl?genre=book&amp;isbn=978-3-031-65964-5</t>
  </si>
  <si>
    <t>Nanostructured Materials for Lithium/Sulfur Batteries</t>
  </si>
  <si>
    <t>Amadou Belal Gueye, Sabu Thomas</t>
  </si>
  <si>
    <t>978-3-031-66226-3</t>
  </si>
  <si>
    <t>https://doi.org/10.1007/978-3-031-66226-3</t>
  </si>
  <si>
    <t>https://link.springer.com/openurl?genre=book&amp;isbn=978-3-031-66226-3</t>
  </si>
  <si>
    <t>GABAB Receptor</t>
  </si>
  <si>
    <t>Giancarlo Colombo</t>
  </si>
  <si>
    <t>978-3-031-67148-7</t>
  </si>
  <si>
    <t>https://doi.org/10.1007/978-3-031-67148-7</t>
  </si>
  <si>
    <t>https://link.springer.com/openurl?genre=book&amp;isbn=978-3-031-67148-7</t>
  </si>
  <si>
    <t>Higher Education Learning Methodologies and Technologies Online</t>
  </si>
  <si>
    <t>Gabriella Casalino, Raffaele Di Fuccio, Giovanni Fulantelli, Paolo Raviolo, Pier Cesare Rivoltella, Davide Taibi, Giusi Antonia Toto</t>
  </si>
  <si>
    <t>978-3-031-67351-1</t>
  </si>
  <si>
    <t>https://doi.org/10.1007/978-3-031-67351-1</t>
  </si>
  <si>
    <t>https://link.springer.com/openurl?genre=book&amp;isbn=978-3-031-67351-1</t>
  </si>
  <si>
    <t>Multi-variant User Interfaces in E-commerce</t>
  </si>
  <si>
    <t>Adam Wasilewski</t>
  </si>
  <si>
    <t>978-3-031-67758-8</t>
  </si>
  <si>
    <t>https://doi.org/10.1007/978-3-031-67758-8</t>
  </si>
  <si>
    <t>https://link.springer.com/openurl?genre=book&amp;isbn=978-3-031-67758-8</t>
  </si>
  <si>
    <t>Achieving Resilience in Service Supply Chains</t>
  </si>
  <si>
    <t>Carla Pereira, Öznur  Yurt</t>
  </si>
  <si>
    <t>978-3-031-68244-5</t>
  </si>
  <si>
    <t>https://doi.org/10.1007/978-3-031-68244-5</t>
  </si>
  <si>
    <t>https://link.springer.com/openurl?genre=book&amp;isbn=978-3-031-68244-5</t>
  </si>
  <si>
    <t>Neurobiology of Cancer</t>
  </si>
  <si>
    <t>Boris Mravec</t>
  </si>
  <si>
    <t>978-3-031-68590-3</t>
  </si>
  <si>
    <t>https://doi.org/10.1007/978-3-031-68590-3</t>
  </si>
  <si>
    <t>https://link.springer.com/openurl?genre=book&amp;isbn=978-3-031-68590-3</t>
  </si>
  <si>
    <t>978-3-031-71704-8</t>
  </si>
  <si>
    <t>https://doi.org/10.1007/978-3-031-71704-8</t>
  </si>
  <si>
    <t>https://link.springer.com/openurl?genre=book&amp;isbn=978-3-031-71704-8</t>
  </si>
  <si>
    <t>978-3-031-71908-0</t>
  </si>
  <si>
    <t>https://doi.org/10.1007/978-3-031-71908-0</t>
  </si>
  <si>
    <t>https://link.springer.com/openurl?genre=book&amp;isbn=978-3-031-71908-0</t>
  </si>
  <si>
    <t>Advancing OpenMP for Future Accelerators</t>
  </si>
  <si>
    <t>Alexis Espinosa, Michael Klemm, Bronis R. de Supinski, Maciej Cytowski, Jannis Klinkenberg</t>
  </si>
  <si>
    <t>978-3-031-72567-8</t>
  </si>
  <si>
    <t>https://doi.org/10.1007/978-3-031-72567-8</t>
  </si>
  <si>
    <t>https://link.springer.com/openurl?genre=book&amp;isbn=978-3-031-72567-8</t>
  </si>
  <si>
    <t>Inevitability of AI Technology in Education</t>
  </si>
  <si>
    <t>Yoav Armony, Orit Hazzan</t>
  </si>
  <si>
    <t>978-3-031-72790-0</t>
  </si>
  <si>
    <t>https://doi.org/10.1007/978-3-031-72790-0</t>
  </si>
  <si>
    <t>https://link.springer.com/openurl?genre=book&amp;isbn=978-3-031-72790-0</t>
  </si>
  <si>
    <t>Artificial Intelligence and Machine Learning with R</t>
  </si>
  <si>
    <t>978-3-658-45392-3</t>
  </si>
  <si>
    <t>https://doi.org/10.1007/978-3-658-45392-3</t>
  </si>
  <si>
    <t>https://link.springer.com/openurl?genre=book&amp;isbn=978-3-658-45392-3</t>
  </si>
  <si>
    <t>Forests and Climate Change</t>
  </si>
  <si>
    <t>Hukum Singh</t>
  </si>
  <si>
    <t>978-981-97-3905-9</t>
  </si>
  <si>
    <t>https://doi.org/10.1007/978-981-97-3905-9</t>
  </si>
  <si>
    <t>https://link.springer.com/openurl?genre=book&amp;isbn=978-981-97-3905-9</t>
  </si>
  <si>
    <t>Advances in Hydroinformatics—SimHydro 2023 Volume 2</t>
  </si>
  <si>
    <t>978-981-97-4076-5</t>
  </si>
  <si>
    <t>https://doi.org/10.1007/978-981-97-4076-5</t>
  </si>
  <si>
    <t>https://link.springer.com/openurl?genre=book&amp;isbn=978-981-97-4076-5</t>
  </si>
  <si>
    <t>Sustainable Feed Ingredients and Additives for Aquaculture Farming</t>
  </si>
  <si>
    <t>Ndakalimwe Naftal Gabriel, Kenneth Prudence Abasubong, Victoria Ndinelago Erasmus, Manoj Tukaram Kamble</t>
  </si>
  <si>
    <t>978-981-97-4279-0</t>
  </si>
  <si>
    <t>https://doi.org/10.1007/978-981-97-4279-0</t>
  </si>
  <si>
    <t>https://link.springer.com/openurl?genre=book&amp;isbn=978-981-97-4279-0</t>
  </si>
  <si>
    <t>Thermal Biology</t>
  </si>
  <si>
    <t>Makoto Tominaga, Masahiro Takagi</t>
  </si>
  <si>
    <t>978-981-97-4584-5</t>
  </si>
  <si>
    <t>https://doi.org/10.1007/978-981-97-4584-5</t>
  </si>
  <si>
    <t>https://link.springer.com/openurl?genre=book&amp;isbn=978-981-97-4584-5</t>
  </si>
  <si>
    <t>Design, Fabrication and Testing of Aeroengine Ceramic-Matrix Composite Components</t>
  </si>
  <si>
    <t>Xiaochong Liu, Longbiao Li</t>
  </si>
  <si>
    <t>978-981-97-6109-8</t>
  </si>
  <si>
    <t>https://doi.org/10.1007/978-981-97-6109-8</t>
  </si>
  <si>
    <t>https://link.springer.com/openurl?genre=book&amp;isbn=978-981-97-6109-8</t>
  </si>
  <si>
    <t>Ling  Wang, Xiaofan Wu, Xiaomei Jiang, Jianhua Xiao, Binglian Liu, Yu Gong</t>
  </si>
  <si>
    <t>978-981-97-6839-4</t>
  </si>
  <si>
    <t>https://doi.org/10.1007/978-981-97-6839-4</t>
  </si>
  <si>
    <t>https://link.springer.com/openurl?genre=book&amp;isbn=978-981-97-6839-4</t>
  </si>
  <si>
    <t>An Innovative Performance Measurement System &amp; Sustainability</t>
  </si>
  <si>
    <t>Habib Zaman Khan</t>
  </si>
  <si>
    <t>978-981-97-6843-1</t>
  </si>
  <si>
    <t>https://doi.org/10.1007/978-981-97-6843-1</t>
  </si>
  <si>
    <t>https://link.springer.com/openurl?genre=book&amp;isbn=978-981-97-6843-1</t>
  </si>
  <si>
    <t>Algorithmic Aspects in Information and Management</t>
  </si>
  <si>
    <t>Smita Ghosh, Zhao Zhang</t>
  </si>
  <si>
    <t>978-981-97-7798-3</t>
  </si>
  <si>
    <t>https://doi.org/10.1007/978-981-97-7798-3</t>
  </si>
  <si>
    <t>https://link.springer.com/openurl?genre=book&amp;isbn=978-981-97-7798-3</t>
  </si>
  <si>
    <t>978-981-97-7801-0</t>
  </si>
  <si>
    <t>https://doi.org/10.1007/978-981-97-7801-0</t>
  </si>
  <si>
    <t>https://link.springer.com/openurl?genre=book&amp;isbn=978-981-97-7801-0</t>
  </si>
  <si>
    <t>978-981-99-9057-3</t>
  </si>
  <si>
    <t>https://doi.org/10.1007/978-981-99-9057-3</t>
  </si>
  <si>
    <t>https://link.springer.com/openurl?genre=book&amp;isbn=978-981-99-9057-3</t>
  </si>
  <si>
    <t>Generative AI in Higher Education</t>
  </si>
  <si>
    <t>Adebowale Owoseni, Oluwaseun Kolade, Abiodun Egbetokun</t>
  </si>
  <si>
    <t>978-3-031-60179-8</t>
  </si>
  <si>
    <t>https://doi.org/10.1007/978-3-031-60179-8</t>
  </si>
  <si>
    <t>https://link.springer.com/openurl?genre=book&amp;isbn=978-3-031-60179-8</t>
  </si>
  <si>
    <t>Evaluating Identities Online</t>
  </si>
  <si>
    <t>Pilar Garcés-Conejos Blitvich , Patricia Bou-Franch</t>
  </si>
  <si>
    <t>978-3-031-62320-2</t>
  </si>
  <si>
    <t>https://doi.org/10.1007/978-3-031-62320-2</t>
  </si>
  <si>
    <t>https://link.springer.com/openurl?genre=book&amp;isbn=978-3-031-62320-2</t>
  </si>
  <si>
    <t>Natural Language Processing and Information Systems</t>
  </si>
  <si>
    <t>Amon Rapp, Luigi Di Caro, Farid Meziane, Vijayan Sugumaran</t>
  </si>
  <si>
    <t>978-3-031-70239-6</t>
  </si>
  <si>
    <t>https://doi.org/10.1007/978-3-031-70239-6</t>
  </si>
  <si>
    <t>https://link.springer.com/openurl?genre=book&amp;isbn=978-3-031-70239-6</t>
  </si>
  <si>
    <t>978-3-031-70242-6</t>
  </si>
  <si>
    <t>https://doi.org/10.1007/978-3-031-70242-6</t>
  </si>
  <si>
    <t>https://link.springer.com/openurl?genre=book&amp;isbn=978-3-031-70242-6</t>
  </si>
  <si>
    <t>Farm Machinery and Processes Management in Sustainable Agriculture</t>
  </si>
  <si>
    <t>Edmund Lorencowicz, Bruno Huyghebaert, Jacek Uziak</t>
  </si>
  <si>
    <t>978-3-031-70955-5</t>
  </si>
  <si>
    <t>https://doi.org/10.1007/978-3-031-70955-5</t>
  </si>
  <si>
    <t>https://link.springer.com/openurl?genre=book&amp;isbn=978-3-031-70955-5</t>
  </si>
  <si>
    <t>Artificial Neural Networks in Pattern Recognition</t>
  </si>
  <si>
    <t>Ching Yee Suen, Adam Krzyzak, Mirco Ravanelli, Edmondo Trentin, Cem Subakan, Nicola Nobile</t>
  </si>
  <si>
    <t>978-3-031-71602-7</t>
  </si>
  <si>
    <t>https://doi.org/10.1007/978-3-031-71602-7</t>
  </si>
  <si>
    <t>https://link.springer.com/openurl?genre=book&amp;isbn=978-3-031-71602-7</t>
  </si>
  <si>
    <t>Computational Methods in Systems Biology</t>
  </si>
  <si>
    <t>Roberta Gori, Paolo Milazzo, Mirco Tribastone</t>
  </si>
  <si>
    <t>978-3-031-71671-3</t>
  </si>
  <si>
    <t>https://doi.org/10.1007/978-3-031-71671-3</t>
  </si>
  <si>
    <t>https://link.springer.com/openurl?genre=book&amp;isbn=978-3-031-71671-3</t>
  </si>
  <si>
    <t>Machine Learning and Intelligent Communication</t>
  </si>
  <si>
    <t>Weng Yu, Liu Xuan</t>
  </si>
  <si>
    <t>978-3-031-71716-1</t>
  </si>
  <si>
    <t>https://doi.org/10.1007/978-3-031-71716-1</t>
  </si>
  <si>
    <t>https://link.springer.com/openurl?genre=book&amp;isbn=978-3-031-71716-1</t>
  </si>
  <si>
    <t>2nd International Workshop on the Use of Biomaterials in Pavements</t>
  </si>
  <si>
    <t>Kamilla Vasconcelos, Ana Jiménez del Barco Carrión, Emmanuel Chailleux, Davide Lo Presti</t>
  </si>
  <si>
    <t>978-3-031-72134-2</t>
  </si>
  <si>
    <t>https://doi.org/10.1007/978-3-031-72134-2</t>
  </si>
  <si>
    <t>https://link.springer.com/openurl?genre=book&amp;isbn=978-3-031-72134-2</t>
  </si>
  <si>
    <t>Reachability Problems</t>
  </si>
  <si>
    <t>Laura Kovács, Ana Sokolova</t>
  </si>
  <si>
    <t>978-3-031-72621-7</t>
  </si>
  <si>
    <t>https://doi.org/10.1007/978-3-031-72621-7</t>
  </si>
  <si>
    <t>https://link.springer.com/openurl?genre=book&amp;isbn=978-3-031-72621-7</t>
  </si>
  <si>
    <t>Sustainable Action in Economy and Society</t>
  </si>
  <si>
    <t>Malte Faber, Reiner Manstetten, Marco Rudolf, Marc Frick, Mi-Yong Becker</t>
  </si>
  <si>
    <t>978-3-662-69122-9</t>
  </si>
  <si>
    <t>https://doi.org/10.1007/978-3-662-69122-9</t>
  </si>
  <si>
    <t>https://link.springer.com/openurl?genre=book&amp;isbn=978-3-662-69122-9</t>
  </si>
  <si>
    <t>Advances in Artificial-Business Analytics and Quantum Machine Learning</t>
  </si>
  <si>
    <t>KC Santosh, Sandeep Kumar Sood, Hari Mohan Pandey, Charu Virmani</t>
  </si>
  <si>
    <t>978-981-97-2508-3</t>
  </si>
  <si>
    <t>https://doi.org/10.1007/978-981-97-2508-3</t>
  </si>
  <si>
    <t>https://link.springer.com/openurl?genre=book&amp;isbn=978-981-97-2508-3</t>
  </si>
  <si>
    <t>Present and Future of Evolutionary Economics</t>
  </si>
  <si>
    <t>Kiichiro Yagi, Yoshinori Shiozawa, Yuji Aruka, Makoto Nishibe, Akinori Isogai</t>
  </si>
  <si>
    <t>978-981-97-4434-3</t>
  </si>
  <si>
    <t>https://doi.org/10.1007/978-981-97-4434-3</t>
  </si>
  <si>
    <t>https://link.springer.com/openurl?genre=book&amp;isbn=978-981-97-4434-3</t>
  </si>
  <si>
    <t>Equity and Sustainability</t>
  </si>
  <si>
    <t>Shahla Seifi, David Crowther</t>
  </si>
  <si>
    <t>978-981-97-4742-9</t>
  </si>
  <si>
    <t>https://doi.org/10.1007/978-981-97-4742-9</t>
  </si>
  <si>
    <t>https://link.springer.com/openurl?genre=book&amp;isbn=978-981-97-4742-9</t>
  </si>
  <si>
    <t>10 Ways to Invest</t>
  </si>
  <si>
    <t>Tariq Dennison</t>
  </si>
  <si>
    <t>978-981-97-5031-3</t>
  </si>
  <si>
    <t>https://doi.org/10.1007/978-981-97-5031-3</t>
  </si>
  <si>
    <t>https://link.springer.com/openurl?genre=book&amp;isbn=978-981-97-5031-3</t>
  </si>
  <si>
    <t>Fishes of the Dakotas</t>
  </si>
  <si>
    <t>Kathryn E. Schlafke, Matthew D. Wagner, Chelsey A. Pasbrig, Michael Barnes</t>
  </si>
  <si>
    <t>978-3-031-38040-2</t>
  </si>
  <si>
    <t>https://doi.org/10.1007/978-3-031-38040-2</t>
  </si>
  <si>
    <t>https://link.springer.com/openurl?genre=book&amp;isbn=978-3-031-38040-2</t>
  </si>
  <si>
    <t>A Modern Economic History of Emerging Markets (1950–2020)</t>
  </si>
  <si>
    <t>Ahmet Akarli</t>
  </si>
  <si>
    <t>978-3-031-55210-6</t>
  </si>
  <si>
    <t>https://doi.org/10.1007/978-3-031-55210-6</t>
  </si>
  <si>
    <t>https://link.springer.com/openurl?genre=book&amp;isbn=978-3-031-55210-6</t>
  </si>
  <si>
    <t>Naming No Man’s Land</t>
  </si>
  <si>
    <t>Paul Carter</t>
  </si>
  <si>
    <t>978-3-031-60688-5</t>
  </si>
  <si>
    <t>https://doi.org/10.1007/978-3-031-60688-5</t>
  </si>
  <si>
    <t>https://link.springer.com/openurl?genre=book&amp;isbn=978-3-031-60688-5</t>
  </si>
  <si>
    <t>The Economic Effects of Air Transport Market Liberalisation</t>
  </si>
  <si>
    <t>Eyden Samunderu</t>
  </si>
  <si>
    <t>978-3-031-61864-2</t>
  </si>
  <si>
    <t>https://doi.org/10.1007/978-3-031-61864-2</t>
  </si>
  <si>
    <t>https://link.springer.com/openurl?genre=book&amp;isbn=978-3-031-61864-2</t>
  </si>
  <si>
    <t>Contemporary Sustainable Organisational Practices</t>
  </si>
  <si>
    <t>Amin Hosseinian-Far, Ebenezer Laryea, Dilshad Sarwar, Oluwaseyi Omoloso, Chijioke D. Uba</t>
  </si>
  <si>
    <t>978-3-031-62474-2</t>
  </si>
  <si>
    <t>https://doi.org/10.1007/978-3-031-62474-2</t>
  </si>
  <si>
    <t>https://link.springer.com/openurl?genre=book&amp;isbn=978-3-031-62474-2</t>
  </si>
  <si>
    <t>Reframing Italian Economic History, 1861–2021</t>
  </si>
  <si>
    <t>Nicola Rossi</t>
  </si>
  <si>
    <t>978-3-031-67271-2</t>
  </si>
  <si>
    <t>https://doi.org/10.1007/978-3-031-67271-2</t>
  </si>
  <si>
    <t>https://link.springer.com/openurl?genre=book&amp;isbn=978-3-031-67271-2</t>
  </si>
  <si>
    <t>Human Leadership for Humane Technology</t>
  </si>
  <si>
    <t>Cornelia C. Walther</t>
  </si>
  <si>
    <t>978-3-031-67823-3</t>
  </si>
  <si>
    <t>https://doi.org/10.1007/978-3-031-67823-3</t>
  </si>
  <si>
    <t>https://link.springer.com/openurl?genre=book&amp;isbn=978-3-031-67823-3</t>
  </si>
  <si>
    <t>The Unwritten Rules of M&amp;A</t>
  </si>
  <si>
    <t>John Colley</t>
  </si>
  <si>
    <t>978-3-031-68368-8</t>
  </si>
  <si>
    <t>https://doi.org/10.1007/978-3-031-68368-8</t>
  </si>
  <si>
    <t>https://link.springer.com/openurl?genre=book&amp;isbn=978-3-031-68368-8</t>
  </si>
  <si>
    <t>Sacred Landscapes, Indigenous Knowledge, and Ethno-culture in Natural Resource Management</t>
  </si>
  <si>
    <t>Suresh Chand Rai, Prabuddh Kumar Mishra</t>
  </si>
  <si>
    <t>978-981-97-4206-6</t>
  </si>
  <si>
    <t>https://doi.org/10.1007/978-981-97-4206-6</t>
  </si>
  <si>
    <t>https://link.springer.com/openurl?genre=book&amp;isbn=978-981-97-4206-6</t>
  </si>
  <si>
    <t>Technologies for Sustainable Buildings and Infrastructure</t>
  </si>
  <si>
    <t>B. R. Jayalekshmi, K. S. Nanjunda Rao, G. S. Pavan</t>
  </si>
  <si>
    <t>978-981-97-4844-0</t>
  </si>
  <si>
    <t>https://doi.org/10.1007/978-981-97-4844-0</t>
  </si>
  <si>
    <t>https://link.springer.com/openurl?genre=book&amp;isbn=978-981-97-4844-0</t>
  </si>
  <si>
    <t>Social Decision Systems Science</t>
  </si>
  <si>
    <t>Santi Novani, Utomo Sarjono Putro, Kyoichi Kijima, Pri Hermawan</t>
  </si>
  <si>
    <t>978-981-97-5219-5</t>
  </si>
  <si>
    <t>https://doi.org/10.1007/978-981-97-5219-5</t>
  </si>
  <si>
    <t>https://link.springer.com/openurl?genre=book&amp;isbn=978-981-97-5219-5</t>
  </si>
  <si>
    <t>Intelligent Computing Systems and Applications</t>
  </si>
  <si>
    <t>Sivaji Bandyopadhyay, Valentina Emilia Balas, Saroj Kumar Biswas, Anish Kumar Saha, Dalton Meitei Thounaojam</t>
  </si>
  <si>
    <t>978-981-97-5412-0</t>
  </si>
  <si>
    <t>https://doi.org/10.1007/978-981-97-5412-0</t>
  </si>
  <si>
    <t>https://link.springer.com/openurl?genre=book&amp;isbn=978-981-97-5412-0</t>
  </si>
  <si>
    <t>Democratic Defence as Normal Politics</t>
  </si>
  <si>
    <t>Angela K. Bourne</t>
  </si>
  <si>
    <t>978-3-031-60483-6</t>
  </si>
  <si>
    <t>https://doi.org/10.1007/978-3-031-60483-6</t>
  </si>
  <si>
    <t>https://link.springer.com/openurl?genre=book&amp;isbn=978-3-031-60483-6</t>
  </si>
  <si>
    <t>Innovative Methods in Horticultural Crop Improvement</t>
  </si>
  <si>
    <t>Jameel M. Al-Khayri, Lina M. Alnaddaf, Shri Mohan Jain, Suprasanna Penna</t>
  </si>
  <si>
    <t>978-3-031-61095-0</t>
  </si>
  <si>
    <t>https://doi.org/10.1007/978-3-031-61095-0</t>
  </si>
  <si>
    <t>https://link.springer.com/openurl?genre=book&amp;isbn=978-3-031-61095-0</t>
  </si>
  <si>
    <t>Central Asia in a Multipolar World</t>
  </si>
  <si>
    <t>Jakob Lempp, Sebastian Mayer</t>
  </si>
  <si>
    <t>978-3-031-63727-8</t>
  </si>
  <si>
    <t>https://doi.org/10.1007/978-3-031-63727-8</t>
  </si>
  <si>
    <t>https://link.springer.com/openurl?genre=book&amp;isbn=978-3-031-63727-8</t>
  </si>
  <si>
    <t>Solving the Giving Pledge Bottleneck</t>
  </si>
  <si>
    <t>Sean Davis</t>
  </si>
  <si>
    <t>978-3-031-65046-8</t>
  </si>
  <si>
    <t>https://doi.org/10.1007/978-3-031-65046-8</t>
  </si>
  <si>
    <t>https://link.springer.com/openurl?genre=book&amp;isbn=978-3-031-65046-8</t>
  </si>
  <si>
    <t>Sustainable Development and Geospatial Technology</t>
  </si>
  <si>
    <t>Chetan Sharma, Anoop Kumar Shukla, Shray Pathak, Vijay P. Singh</t>
  </si>
  <si>
    <t>978-3-031-65683-5</t>
  </si>
  <si>
    <t>https://doi.org/10.1007/978-3-031-65683-5</t>
  </si>
  <si>
    <t>https://link.springer.com/openurl?genre=book&amp;isbn=978-3-031-65683-5</t>
  </si>
  <si>
    <t>An Agenda for Sustainable Development Research</t>
  </si>
  <si>
    <t>Walter Leal Filho, Amanda Lange Salvia, Claudio Ruy Portela de Vasconcelos</t>
  </si>
  <si>
    <t>978-3-031-65909-6</t>
  </si>
  <si>
    <t>https://doi.org/10.1007/978-3-031-65909-6</t>
  </si>
  <si>
    <t>https://link.springer.com/openurl?genre=book&amp;isbn=978-3-031-65909-6</t>
  </si>
  <si>
    <t>Insect Conservation in Australia: Why and How</t>
  </si>
  <si>
    <t>Tim R. New</t>
  </si>
  <si>
    <t>978-3-031-66631-5</t>
  </si>
  <si>
    <t>https://doi.org/10.1007/978-3-031-66631-5</t>
  </si>
  <si>
    <t>https://link.springer.com/openurl?genre=book&amp;isbn=978-3-031-66631-5</t>
  </si>
  <si>
    <t>Systems, Decision and Control in Energy VI</t>
  </si>
  <si>
    <t>Vitalii Babak, Artur Zaporozhets</t>
  </si>
  <si>
    <t>978-3-031-67091-6</t>
  </si>
  <si>
    <t>https://doi.org/10.1007/978-3-031-67091-6</t>
  </si>
  <si>
    <t>https://link.springer.com/openurl?genre=book&amp;isbn=978-3-031-67091-6</t>
  </si>
  <si>
    <t>Visionary Leadership</t>
  </si>
  <si>
    <t>Thomas E. Anderson, II</t>
  </si>
  <si>
    <t>978-3-031-67725-0</t>
  </si>
  <si>
    <t>https://doi.org/10.1007/978-3-031-67725-0</t>
  </si>
  <si>
    <t>https://link.springer.com/openurl?genre=book&amp;isbn=978-3-031-67725-0</t>
  </si>
  <si>
    <t xml:space="preserve">Marine Technology </t>
  </si>
  <si>
    <t>Raden Sjarief Widjaja,  Hasanudin, Yuda Apri Hermawan, Azman Ismail, Fatin Nur Zulkipli, Andreas Öchsner</t>
  </si>
  <si>
    <t>978-3-031-67788-5</t>
  </si>
  <si>
    <t>https://doi.org/10.1007/978-3-031-67788-5</t>
  </si>
  <si>
    <t>https://link.springer.com/openurl?genre=book&amp;isbn=978-3-031-67788-5</t>
  </si>
  <si>
    <t>Performance Evaluation and Benchmarking</t>
  </si>
  <si>
    <t>Raghunath Nambiar, Meikel Poess</t>
  </si>
  <si>
    <t>978-3-031-68031-1</t>
  </si>
  <si>
    <t>https://doi.org/10.1007/978-3-031-68031-1</t>
  </si>
  <si>
    <t>https://link.springer.com/openurl?genre=book&amp;isbn=978-3-031-68031-1</t>
  </si>
  <si>
    <t>Masculinity and Mental Health of Muslim Men of Colour</t>
  </si>
  <si>
    <t>Mustahid Husain</t>
  </si>
  <si>
    <t>978-3-031-68686-3</t>
  </si>
  <si>
    <t>https://doi.org/10.1007/978-3-031-68686-3</t>
  </si>
  <si>
    <t>https://link.springer.com/openurl?genre=book&amp;isbn=978-3-031-68686-3</t>
  </si>
  <si>
    <t xml:space="preserve">Advances in Digital Logistics, Logistics and Sustainability </t>
  </si>
  <si>
    <t>Péter Tamás, Tamás Bányai, Péter Telek, Ákos Cservenák</t>
  </si>
  <si>
    <t>978-3-031-70977-7</t>
  </si>
  <si>
    <t>https://doi.org/10.1007/978-3-031-70977-7</t>
  </si>
  <si>
    <t>https://link.springer.com/openurl?genre=book&amp;isbn=978-3-031-70977-7</t>
  </si>
  <si>
    <t>Seismic Isolation, Energy Dissipation and Active Vibration Control of Structures</t>
  </si>
  <si>
    <t>Ani Natali Sigaher, Fatih Sutcu, Cem Yenidogan</t>
  </si>
  <si>
    <t>978-3-031-71048-3</t>
  </si>
  <si>
    <t>https://doi.org/10.1007/978-3-031-71048-3</t>
  </si>
  <si>
    <t>https://link.springer.com/openurl?genre=book&amp;isbn=978-3-031-71048-3</t>
  </si>
  <si>
    <t>Conservation of Saline Wetland Ecosystems</t>
  </si>
  <si>
    <t>Laxmi Kant Sharma, Rajashree Naik</t>
  </si>
  <si>
    <t>978-981-97-5069-6</t>
  </si>
  <si>
    <t>https://doi.org/10.1007/978-981-97-5069-6</t>
  </si>
  <si>
    <t>https://link.springer.com/openurl?genre=book&amp;isbn=978-981-97-5069-6</t>
  </si>
  <si>
    <t>Sedimentation and Reservoirs of Marine Shale in South China</t>
  </si>
  <si>
    <t>Feng Yang, Shang Xu</t>
  </si>
  <si>
    <t>978-981-97-5361-1</t>
  </si>
  <si>
    <t>https://doi.org/10.1007/978-981-97-5361-1</t>
  </si>
  <si>
    <t>https://link.springer.com/openurl?genre=book&amp;isbn=978-981-97-5361-1</t>
  </si>
  <si>
    <t>Labor Market Institutions in China</t>
  </si>
  <si>
    <t>Xinxin Ma</t>
  </si>
  <si>
    <t>978-981-97-6156-2</t>
  </si>
  <si>
    <t>https://doi.org/10.1007/978-981-97-6156-2</t>
  </si>
  <si>
    <t>https://link.springer.com/openurl?genre=book&amp;isbn=978-981-97-6156-2</t>
  </si>
  <si>
    <t>978-981-97-6457-0</t>
  </si>
  <si>
    <t>https://doi.org/10.1007/978-981-97-6457-0</t>
  </si>
  <si>
    <t>https://link.springer.com/openurl?genre=book&amp;isbn=978-981-97-6457-0</t>
  </si>
  <si>
    <t>Microplastics</t>
  </si>
  <si>
    <t>Ajay Kumar Mishra, Pankaj Raizada, Elsayed T. Helmy, Santhiagu Arockiasamy, Rangabhashiyam Selvasembian</t>
  </si>
  <si>
    <t>978-981-97-6461-7</t>
  </si>
  <si>
    <t>https://doi.org/10.1007/978-981-97-6461-7</t>
  </si>
  <si>
    <t>https://link.springer.com/openurl?genre=book&amp;isbn=978-981-97-6461-7</t>
  </si>
  <si>
    <t>Classroom Reading for Enjoyment</t>
  </si>
  <si>
    <t>Mellie Green</t>
  </si>
  <si>
    <t>978-3-031-57416-0</t>
  </si>
  <si>
    <t>https://doi.org/10.1007/978-3-031-57416-0</t>
  </si>
  <si>
    <t>https://link.springer.com/openurl?genre=book&amp;isbn=978-3-031-57416-0</t>
  </si>
  <si>
    <t>Internal Marketing: Issues and Perspectives for Internal Customer-Centric Management</t>
  </si>
  <si>
    <t>Pantea Foroudi, Morteza Akbari</t>
  </si>
  <si>
    <t>978-3-031-62967-9</t>
  </si>
  <si>
    <t>https://doi.org/10.1007/978-3-031-62967-9</t>
  </si>
  <si>
    <t>https://link.springer.com/openurl?genre=book&amp;isbn=978-3-031-62967-9</t>
  </si>
  <si>
    <t>Human Migration and Complex Systems Science</t>
  </si>
  <si>
    <t>Gregorie Dupuis-Mc Donald</t>
  </si>
  <si>
    <t>978-3-031-65057-4</t>
  </si>
  <si>
    <t>https://doi.org/10.1007/978-3-031-65057-4</t>
  </si>
  <si>
    <t>https://link.springer.com/openurl?genre=book&amp;isbn=978-3-031-65057-4</t>
  </si>
  <si>
    <t>978-3-031-68372-5</t>
  </si>
  <si>
    <t>https://doi.org/10.1007/978-3-031-68372-5</t>
  </si>
  <si>
    <t>https://link.springer.com/openurl?genre=book&amp;isbn=978-3-031-68372-5</t>
  </si>
  <si>
    <t>Smart Transportation Systems 2024</t>
  </si>
  <si>
    <t>Kun Gao, Yiming Bie, R. J. Howlett, Lakhmi  C. Jain</t>
  </si>
  <si>
    <t>978-981-97-6748-9</t>
  </si>
  <si>
    <t>https://doi.org/10.1007/978-981-97-6748-9</t>
  </si>
  <si>
    <t>https://link.springer.com/openurl?genre=book&amp;isbn=978-981-97-6748-9</t>
  </si>
  <si>
    <t>8th International Conference on Computing, Control and Industrial Engineering (CCIE2024)</t>
  </si>
  <si>
    <t>Yuriy S. Shmaliy</t>
  </si>
  <si>
    <t>978-981-97-6934-6</t>
  </si>
  <si>
    <t>https://doi.org/10.1007/978-981-97-6934-6</t>
  </si>
  <si>
    <t>https://link.springer.com/openurl?genre=book&amp;isbn=978-981-97-6934-6</t>
  </si>
  <si>
    <t>978-981-97-6937-7</t>
  </si>
  <si>
    <t>https://doi.org/10.1007/978-981-97-6937-7</t>
  </si>
  <si>
    <t>https://link.springer.com/openurl?genre=book&amp;isbn=978-981-97-6937-7</t>
  </si>
  <si>
    <t xml:space="preserve">Sustainable Wealth Management </t>
  </si>
  <si>
    <t>Karen Wendt, Bernd Villhauer</t>
  </si>
  <si>
    <t>978-3-031-55505-3</t>
  </si>
  <si>
    <t>https://doi.org/10.1007/978-3-031-55505-3</t>
  </si>
  <si>
    <t>https://link.springer.com/openurl?genre=book&amp;isbn=978-3-031-55505-3</t>
  </si>
  <si>
    <t>Women at Work in Italy (1750–1950)</t>
  </si>
  <si>
    <t>Manuela Mosca</t>
  </si>
  <si>
    <t>978-3-031-64281-4</t>
  </si>
  <si>
    <t>https://doi.org/10.1007/978-3-031-64281-4</t>
  </si>
  <si>
    <t>https://link.springer.com/openurl?genre=book&amp;isbn=978-3-031-64281-4</t>
  </si>
  <si>
    <t>Business in Uncertainty</t>
  </si>
  <si>
    <t>978-3-031-65587-6</t>
  </si>
  <si>
    <t>https://doi.org/10.1007/978-3-031-65587-6</t>
  </si>
  <si>
    <t>https://link.springer.com/openurl?genre=book&amp;isbn=978-3-031-65587-6</t>
  </si>
  <si>
    <t>Cyber-Physical Systems</t>
  </si>
  <si>
    <t>Alla G. Kravets, Alexander A. Bolshakov</t>
  </si>
  <si>
    <t>978-3-031-67685-7</t>
  </si>
  <si>
    <t>https://doi.org/10.1007/978-3-031-67685-7</t>
  </si>
  <si>
    <t>https://link.springer.com/openurl?genre=book&amp;isbn=978-3-031-67685-7</t>
  </si>
  <si>
    <t>Mangroves in a Changing World: Adaptation and Resilience</t>
  </si>
  <si>
    <t>Vidya Padmakumar, Murugan Shanthakumar</t>
  </si>
  <si>
    <t>978-3-031-67691-8</t>
  </si>
  <si>
    <t>https://doi.org/10.1007/978-3-031-67691-8</t>
  </si>
  <si>
    <t>https://link.springer.com/openurl?genre=book&amp;isbn=978-3-031-67691-8</t>
  </si>
  <si>
    <t>The World as a Laboratory</t>
  </si>
  <si>
    <t>Sotiria Grek, Joakim Landahl, Martin Lawn, Christian Lundahl</t>
  </si>
  <si>
    <t>978-3-031-68090-8</t>
  </si>
  <si>
    <t>https://doi.org/10.1007/978-3-031-68090-8</t>
  </si>
  <si>
    <t>https://link.springer.com/openurl?genre=book&amp;isbn=978-3-031-68090-8</t>
  </si>
  <si>
    <t>AI Changing the Arc of Educational Leadership</t>
  </si>
  <si>
    <t>Karen Moran Jackson, Rosemary Papa</t>
  </si>
  <si>
    <t>978-3-031-71415-3</t>
  </si>
  <si>
    <t>https://doi.org/10.1007/978-3-031-71415-3</t>
  </si>
  <si>
    <t>https://link.springer.com/openurl?genre=book&amp;isbn=978-3-031-71415-3</t>
  </si>
  <si>
    <t>Smart Road Infrastructure: Ideas, Innovations and Emerging Technologies</t>
  </si>
  <si>
    <t>Xingyi Zhu</t>
  </si>
  <si>
    <t>978-981-97-3831-1</t>
  </si>
  <si>
    <t>https://doi.org/10.1007/978-981-97-3831-1</t>
  </si>
  <si>
    <t>https://link.springer.com/openurl?genre=book&amp;isbn=978-981-97-3831-1</t>
  </si>
  <si>
    <t>Water Crises and Sustainable Management in the Global South</t>
  </si>
  <si>
    <t>Sylvester Chibueze Izah, Matthew Chidozie Ogwu, Athanasios Loukas, Hossein Hamidifar</t>
  </si>
  <si>
    <t>978-981-97-4966-9</t>
  </si>
  <si>
    <t>https://doi.org/10.1007/978-981-97-4966-9</t>
  </si>
  <si>
    <t>https://link.springer.com/openurl?genre=book&amp;isbn=978-981-97-4966-9</t>
  </si>
  <si>
    <t>Emerging Trends in Synthesis and Catalysis in Chemistry</t>
  </si>
  <si>
    <t>Sunita Rattan, Bhuvanesh Gupta, Christine Jeyaseelan, Anita Gupta</t>
  </si>
  <si>
    <t>978-981-97-5169-3</t>
  </si>
  <si>
    <t>https://doi.org/10.1007/978-981-97-5169-3</t>
  </si>
  <si>
    <t>https://link.springer.com/openurl?genre=book&amp;isbn=978-981-97-5169-3</t>
  </si>
  <si>
    <t>Contemporary Business Research in the Islamic World</t>
  </si>
  <si>
    <t>John Fraedrich, Marina Pirtskalava, Tornike Khoshtaria, Hasan Terzi, Mehmet Bayirli, Baker Al Serhan</t>
  </si>
  <si>
    <t>978-981-97-5400-7</t>
  </si>
  <si>
    <t>https://doi.org/10.1007/978-981-97-5400-7</t>
  </si>
  <si>
    <t>https://link.springer.com/openurl?genre=book&amp;isbn=978-981-97-5400-7</t>
  </si>
  <si>
    <t>Elite Populism and Malay Political Leaders in Malaysia</t>
  </si>
  <si>
    <t>Syaza Shukri</t>
  </si>
  <si>
    <t>978-981-97-6301-6</t>
  </si>
  <si>
    <t>https://doi.org/10.1007/978-981-97-6301-6</t>
  </si>
  <si>
    <t>https://link.springer.com/openurl?genre=book&amp;isbn=978-981-97-6301-6</t>
  </si>
  <si>
    <t>The Afghan Patchwork State</t>
  </si>
  <si>
    <t>Ryan S. Brasher</t>
  </si>
  <si>
    <t>978-981-97-6599-7</t>
  </si>
  <si>
    <t>https://doi.org/10.1007/978-981-97-6599-7</t>
  </si>
  <si>
    <t>https://link.springer.com/openurl?genre=book&amp;isbn=978-981-97-6599-7</t>
  </si>
  <si>
    <t>Carbon Neutrality Science</t>
  </si>
  <si>
    <t>Caineng Zou</t>
  </si>
  <si>
    <t>978-981-97-6651-2</t>
  </si>
  <si>
    <t>https://doi.org/10.1007/978-981-97-6651-2</t>
  </si>
  <si>
    <t>https://link.springer.com/openurl?genre=book&amp;isbn=978-981-97-6651-2</t>
  </si>
  <si>
    <t>Sustainability and Health Informatics</t>
  </si>
  <si>
    <t>Gaurav Tripathi, Achala Shakya, Shruti Kanga, L. T. Sasang Guite, Suraj Kumar Singh</t>
  </si>
  <si>
    <t>978-981-97-6706-9</t>
  </si>
  <si>
    <t>https://doi.org/10.1007/978-981-97-6706-9</t>
  </si>
  <si>
    <t>https://link.springer.com/openurl?genre=book&amp;isbn=978-981-97-6706-9</t>
  </si>
  <si>
    <t>China’s Direct Investment in Indonesia (1990–2022)</t>
  </si>
  <si>
    <t>Kai Liu</t>
  </si>
  <si>
    <t>978-981-97-7328-2</t>
  </si>
  <si>
    <t>https://doi.org/10.1007/978-981-97-7328-2</t>
  </si>
  <si>
    <t>https://link.springer.com/openurl?genre=book&amp;isbn=978-981-97-7328-2</t>
  </si>
  <si>
    <t>The Squiggle Sense</t>
  </si>
  <si>
    <t>J. A. Scott Kelso, David A. Engstrøm</t>
  </si>
  <si>
    <t>978-3-031-59369-7</t>
  </si>
  <si>
    <t>https://doi.org/10.1007/978-3-031-59369-7</t>
  </si>
  <si>
    <t>https://link.springer.com/openurl?genre=book&amp;isbn=978-3-031-59369-7</t>
  </si>
  <si>
    <t>Sports Analytics</t>
  </si>
  <si>
    <t>A Mansurali, P. Mary Jeyanthi, Dieu Hack-Polay, Ali B. Mahmoud</t>
  </si>
  <si>
    <t>978-3-031-63573-1</t>
  </si>
  <si>
    <t>https://doi.org/10.1007/978-3-031-63573-1</t>
  </si>
  <si>
    <t>https://link.springer.com/openurl?genre=book&amp;isbn=978-3-031-63573-1</t>
  </si>
  <si>
    <t>Cold Rush</t>
  </si>
  <si>
    <t>Sari Pietikäinen</t>
  </si>
  <si>
    <t>978-3-031-63995-1</t>
  </si>
  <si>
    <t>https://doi.org/10.1007/978-3-031-63995-1</t>
  </si>
  <si>
    <t>https://link.springer.com/openurl?genre=book&amp;isbn=978-3-031-63995-1</t>
  </si>
  <si>
    <t>The Impact of Wars on World Politics, 1775–2023</t>
  </si>
  <si>
    <t>Deepak Tripathi</t>
  </si>
  <si>
    <t>978-3-031-65842-6</t>
  </si>
  <si>
    <t>https://doi.org/10.1007/978-3-031-65842-6</t>
  </si>
  <si>
    <t>https://link.springer.com/openurl?genre=book&amp;isbn=978-3-031-65842-6</t>
  </si>
  <si>
    <t>Narratives in Educational Research</t>
  </si>
  <si>
    <t>Eeva Kaisa Hyry-Beihammer, Outi Ylitapio-Mäntylä, Minna Uitto</t>
  </si>
  <si>
    <t>978-3-031-68350-3</t>
  </si>
  <si>
    <t>https://doi.org/10.1007/978-3-031-68350-3</t>
  </si>
  <si>
    <t>https://link.springer.com/openurl?genre=book&amp;isbn=978-3-031-68350-3</t>
  </si>
  <si>
    <t>Explainable and Transparent AI and Multi-Agent Systems</t>
  </si>
  <si>
    <t>Davide Calvaresi, Amro Najjar, Andrea Omicini, Reyhan Aydogan, Rachele Carli, Giovanni Ciatto, Joris Hulstijn, Kary Främling</t>
  </si>
  <si>
    <t>978-3-031-70074-3</t>
  </si>
  <si>
    <t>https://doi.org/10.1007/978-3-031-70074-3</t>
  </si>
  <si>
    <t>https://link.springer.com/openurl?genre=book&amp;isbn=978-3-031-70074-3</t>
  </si>
  <si>
    <t>Higher Education in the Arab World</t>
  </si>
  <si>
    <t>Adnan Badran, Elias Baydoun, Sandra Hillman, Joelle Mesmar</t>
  </si>
  <si>
    <t>978-3-031-70779-7</t>
  </si>
  <si>
    <t>https://doi.org/10.1007/978-3-031-70779-7</t>
  </si>
  <si>
    <t>https://link.springer.com/openurl?genre=book&amp;isbn=978-3-031-70779-7</t>
  </si>
  <si>
    <t>India in the Arctic</t>
  </si>
  <si>
    <t>Nikhil Pareek</t>
  </si>
  <si>
    <t>978-981-97-3640-9</t>
  </si>
  <si>
    <t>https://doi.org/10.1007/978-981-97-3640-9</t>
  </si>
  <si>
    <t>https://link.springer.com/openurl?genre=book&amp;isbn=978-981-97-3640-9</t>
  </si>
  <si>
    <t>Social Panics &amp; Phantom Attackers</t>
  </si>
  <si>
    <t>Robert E. Bartholomew, Paul Weatherhead</t>
  </si>
  <si>
    <t>978-981-97-4272-1</t>
  </si>
  <si>
    <t>https://doi.org/10.1007/978-981-97-4272-1</t>
  </si>
  <si>
    <t>https://link.springer.com/openurl?genre=book&amp;isbn=978-981-97-4272-1</t>
  </si>
  <si>
    <t>Perspectives on Human Capital Development</t>
  </si>
  <si>
    <t>978-981-97-5246-1</t>
  </si>
  <si>
    <t>https://doi.org/10.1007/978-981-97-5246-1</t>
  </si>
  <si>
    <t>https://link.springer.com/openurl?genre=book&amp;isbn=978-981-97-5246-1</t>
  </si>
  <si>
    <t>Indoor Sound Environment and Acoustic Perception</t>
  </si>
  <si>
    <t>Qi Meng, Yue Wu</t>
  </si>
  <si>
    <t>978-981-97-6309-2</t>
  </si>
  <si>
    <t>https://doi.org/10.1007/978-981-97-6309-2</t>
  </si>
  <si>
    <t>https://link.springer.com/openurl?genre=book&amp;isbn=978-981-97-6309-2</t>
  </si>
  <si>
    <t>978-981-99-9073-3</t>
  </si>
  <si>
    <t>https://doi.org/10.1007/978-981-99-9073-3</t>
  </si>
  <si>
    <t>https://link.springer.com/openurl?genre=book&amp;isbn=978-981-99-9073-3</t>
  </si>
  <si>
    <t>Gaming and Geography</t>
  </si>
  <si>
    <t>Michael Morawski, Sebastian Wolff-Seidel</t>
  </si>
  <si>
    <t>978-3-031-42260-7</t>
  </si>
  <si>
    <t>https://doi.org/10.1007/978-3-031-42260-7</t>
  </si>
  <si>
    <t>https://link.springer.com/openurl?genre=book&amp;isbn=978-3-031-42260-7</t>
  </si>
  <si>
    <t>Applied OSS Reliability Assessment Modeling, AI and Tools</t>
  </si>
  <si>
    <t>Yoshinobu Tamura, Shigeru Yamada</t>
  </si>
  <si>
    <t>978-3-031-64803-8</t>
  </si>
  <si>
    <t>https://doi.org/10.1007/978-3-031-64803-8</t>
  </si>
  <si>
    <t>https://link.springer.com/openurl?genre=book&amp;isbn=978-3-031-64803-8</t>
  </si>
  <si>
    <t>Censorship and Ideology</t>
  </si>
  <si>
    <t>Julia Lin Thompson</t>
  </si>
  <si>
    <t>978-3-031-66665-0</t>
  </si>
  <si>
    <t>https://doi.org/10.1007/978-3-031-66665-0</t>
  </si>
  <si>
    <t>https://link.springer.com/openurl?genre=book&amp;isbn=978-3-031-66665-0</t>
  </si>
  <si>
    <t>Learning Mathematics by Cultural-Historical Theory Implementation</t>
  </si>
  <si>
    <t>Aleksander Veraksa, Yulia Solovieva</t>
  </si>
  <si>
    <t>978-3-031-66894-4</t>
  </si>
  <si>
    <t>https://doi.org/10.1007/978-3-031-66894-4</t>
  </si>
  <si>
    <t>https://link.springer.com/openurl?genre=book&amp;isbn=978-3-031-66894-4</t>
  </si>
  <si>
    <t>Jin Song Dong, Masoumeh Izadi, Zhe Hou</t>
  </si>
  <si>
    <t>978-3-031-69073-0</t>
  </si>
  <si>
    <t>https://doi.org/10.1007/978-3-031-69073-0</t>
  </si>
  <si>
    <t>https://link.springer.com/openurl?genre=book&amp;isbn=978-3-031-69073-0</t>
  </si>
  <si>
    <t>Linking Theory and Practice of Digital Libraries</t>
  </si>
  <si>
    <t>Apostolos Antonacopoulos, Annika Hinze, Benjamin Piwowarski, Mickaël Coustaty, Giorgio Maria Di Nunzio, Francesco Gelati, Nicholas Vanderschantz</t>
  </si>
  <si>
    <t>978-3-031-72437-4</t>
  </si>
  <si>
    <t>https://doi.org/10.1007/978-3-031-72437-4</t>
  </si>
  <si>
    <t>https://link.springer.com/openurl?genre=book&amp;isbn=978-3-031-72437-4</t>
  </si>
  <si>
    <t>978-3-031-72440-4</t>
  </si>
  <si>
    <t>https://doi.org/10.1007/978-3-031-72440-4</t>
  </si>
  <si>
    <t>https://link.springer.com/openurl?genre=book&amp;isbn=978-3-031-72440-4</t>
  </si>
  <si>
    <t>Theresienstadt: Film Fragments and Testimonies</t>
  </si>
  <si>
    <t>Lara Pellner, Hans-Georg Soeffner, Marija Stanisavljević</t>
  </si>
  <si>
    <t>978-3-658-42531-9</t>
  </si>
  <si>
    <t>https://doi.org/10.1007/978-3-658-42531-9</t>
  </si>
  <si>
    <t>https://link.springer.com/openurl?genre=book&amp;isbn=978-3-658-42531-9</t>
  </si>
  <si>
    <t>Nanotechnology in Textile Finishing</t>
  </si>
  <si>
    <t>Satyaranjan Bairagi, Shakeel Ahmed, S. Wazed Ali</t>
  </si>
  <si>
    <t>978-981-97-2696-7</t>
  </si>
  <si>
    <t>https://doi.org/10.1007/978-981-97-2696-7</t>
  </si>
  <si>
    <t>https://link.springer.com/openurl?genre=book&amp;isbn=978-981-97-2696-7</t>
  </si>
  <si>
    <t>Textbook of Fungal Zoonoses and Sapronoses</t>
  </si>
  <si>
    <t>Subhash Chandra Parija, Shivaprakash M. Rudramurthy</t>
  </si>
  <si>
    <t>978-981-97-3214-2</t>
  </si>
  <si>
    <t>https://doi.org/10.1007/978-981-97-3214-2</t>
  </si>
  <si>
    <t>https://link.springer.com/openurl?genre=book&amp;isbn=978-981-97-3214-2</t>
  </si>
  <si>
    <t>Ecological Impacts of Stone Mining</t>
  </si>
  <si>
    <t>Gulshan Kumar Sharma, I. Rashmi, Shakir Ali, S. Kala, Ashok Kumar, M. Madhu</t>
  </si>
  <si>
    <t>978-981-97-4746-7</t>
  </si>
  <si>
    <t>https://doi.org/10.1007/978-981-97-4746-7</t>
  </si>
  <si>
    <t>https://link.springer.com/openurl?genre=book&amp;isbn=978-981-97-4746-7</t>
  </si>
  <si>
    <t xml:space="preserve"> Sushil, Sanjay Dhir</t>
  </si>
  <si>
    <t>978-981-97-4788-7</t>
  </si>
  <si>
    <t>https://doi.org/10.1007/978-981-97-4788-7</t>
  </si>
  <si>
    <t>https://link.springer.com/openurl?genre=book&amp;isbn=978-981-97-4788-7</t>
  </si>
  <si>
    <t>Proceedings of the 10th International Conference on Mechanical, Automotive and Materials Engineering</t>
  </si>
  <si>
    <t>John P. T. Mo</t>
  </si>
  <si>
    <t>978-981-97-4806-8</t>
  </si>
  <si>
    <t>https://doi.org/10.1007/978-981-97-4806-8</t>
  </si>
  <si>
    <t>https://link.springer.com/openurl?genre=book&amp;isbn=978-981-97-4806-8</t>
  </si>
  <si>
    <t>Climate Change Adaptation in the Adriatic Coastal Areas</t>
  </si>
  <si>
    <t>Eleonora Gioia</t>
  </si>
  <si>
    <t>978-981-97-6655-0</t>
  </si>
  <si>
    <t>https://doi.org/10.1007/978-981-97-6655-0</t>
  </si>
  <si>
    <t>https://link.springer.com/openurl?genre=book&amp;isbn=978-981-97-6655-0</t>
  </si>
  <si>
    <t>Theories of Knowing and Knowledge Production</t>
  </si>
  <si>
    <t>Kofi Kissi Dompere</t>
  </si>
  <si>
    <t>978-3-031-42863-0</t>
  </si>
  <si>
    <t>https://doi.org/10.1007/978-3-031-42863-0</t>
  </si>
  <si>
    <t>https://link.springer.com/openurl?genre=book&amp;isbn=978-3-031-42863-0</t>
  </si>
  <si>
    <t>Proceedings of the Canadian Society for Civil Engineering Annual Conference 2023, Volume 8</t>
  </si>
  <si>
    <t>Serge Desjardins, Gérard J. Poitras, Kelvin Tsun Wai Ng</t>
  </si>
  <si>
    <t>978-3-031-61515-3</t>
  </si>
  <si>
    <t>https://doi.org/10.1007/978-3-031-61515-3</t>
  </si>
  <si>
    <t>https://link.springer.com/openurl?genre=book&amp;isbn=978-3-031-61515-3</t>
  </si>
  <si>
    <t>Proceedings of the Canadian Society for Civil Engineering Annual Conference 2023, Volume 11</t>
  </si>
  <si>
    <t>978-3-031-61531-3</t>
  </si>
  <si>
    <t>https://doi.org/10.1007/978-3-031-61531-3</t>
  </si>
  <si>
    <t>https://link.springer.com/openurl?genre=book&amp;isbn=978-3-031-61531-3</t>
  </si>
  <si>
    <t>The Palgrave Handbook of Multilingualism and Language Varieties on Screen</t>
  </si>
  <si>
    <t>Irene Ranzato, Patrick Zabalbeascoa</t>
  </si>
  <si>
    <t>978-3-031-61621-1</t>
  </si>
  <si>
    <t>https://doi.org/10.1007/978-3-031-61621-1</t>
  </si>
  <si>
    <t>https://link.springer.com/openurl?genre=book&amp;isbn=978-3-031-61621-1</t>
  </si>
  <si>
    <t>Environmental Neuroscience</t>
  </si>
  <si>
    <t>Simone Kühn</t>
  </si>
  <si>
    <t>978-3-031-64699-7</t>
  </si>
  <si>
    <t>https://doi.org/10.1007/978-3-031-64699-7</t>
  </si>
  <si>
    <t>https://link.springer.com/openurl?genre=book&amp;isbn=978-3-031-64699-7</t>
  </si>
  <si>
    <t>Vegan Alternatives for Leather</t>
  </si>
  <si>
    <t>Subramanian Senthilkannan Muthu, Mukta Ramchandani</t>
  </si>
  <si>
    <t>978-3-031-65365-0</t>
  </si>
  <si>
    <t>https://doi.org/10.1007/978-3-031-65365-0</t>
  </si>
  <si>
    <t>https://link.springer.com/openurl?genre=book&amp;isbn=978-3-031-65365-0</t>
  </si>
  <si>
    <t>The CPEC and SDGs in Pakistan</t>
  </si>
  <si>
    <t>Sadia Sulaiman</t>
  </si>
  <si>
    <t>978-3-031-65579-1</t>
  </si>
  <si>
    <t>https://doi.org/10.1007/978-3-031-65579-1</t>
  </si>
  <si>
    <t>https://link.springer.com/openurl?genre=book&amp;isbn=978-3-031-65579-1</t>
  </si>
  <si>
    <t>Foundation Mathematics for Computer Science</t>
  </si>
  <si>
    <t>John Vince</t>
  </si>
  <si>
    <t>978-3-031-66549-3</t>
  </si>
  <si>
    <t>https://doi.org/10.1007/978-3-031-66549-3</t>
  </si>
  <si>
    <t>https://link.springer.com/openurl?genre=book&amp;isbn=978-3-031-66549-3</t>
  </si>
  <si>
    <t>Handbook of Understanding Terrorism</t>
  </si>
  <si>
    <t>Martine Herzog-Evans, Stephen J. Morewitz</t>
  </si>
  <si>
    <t>978-3-031-67791-5</t>
  </si>
  <si>
    <t>https://doi.org/10.1007/978-3-031-67791-5</t>
  </si>
  <si>
    <t>https://link.springer.com/openurl?genre=book&amp;isbn=978-3-031-67791-5</t>
  </si>
  <si>
    <t>Godfather Marketing</t>
  </si>
  <si>
    <t>Gianluigi Guido</t>
  </si>
  <si>
    <t>978-3-031-69011-2</t>
  </si>
  <si>
    <t>https://doi.org/10.1007/978-3-031-69011-2</t>
  </si>
  <si>
    <t>https://link.springer.com/openurl?genre=book&amp;isbn=978-3-031-69011-2</t>
  </si>
  <si>
    <t>Advances in Mechanical Engineering and Mechanics III</t>
  </si>
  <si>
    <t>Tarak Bouraoui, Naoufel Ben Moussa, Farhat Zemzemi, Tarek Benameur, Nizar Aifaoui, Amna Znaidi, Slah Mzali, Ridha Ennetta, Fathi Djemal</t>
  </si>
  <si>
    <t>978-3-031-70428-4</t>
  </si>
  <si>
    <t>https://doi.org/10.1007/978-3-031-70428-4</t>
  </si>
  <si>
    <t>https://link.springer.com/openurl?genre=book&amp;isbn=978-3-031-70428-4</t>
  </si>
  <si>
    <t>Critical Philosophy of Mathematics</t>
  </si>
  <si>
    <t>Ole Skovsmose</t>
  </si>
  <si>
    <t>978-3-031-71375-0</t>
  </si>
  <si>
    <t>https://doi.org/10.1007/978-3-031-71375-0</t>
  </si>
  <si>
    <t>https://link.springer.com/openurl?genre=book&amp;isbn=978-3-031-71375-0</t>
  </si>
  <si>
    <t>Biotechnological Approaches for Sustaining Forest Trees and Their Products</t>
  </si>
  <si>
    <t>Dennis Thomas T, M. K. Razdan, Ajay Kumar</t>
  </si>
  <si>
    <t>978-981-97-4363-6</t>
  </si>
  <si>
    <t>https://doi.org/10.1007/978-981-97-4363-6</t>
  </si>
  <si>
    <t>https://link.springer.com/openurl?genre=book&amp;isbn=978-981-97-4363-6</t>
  </si>
  <si>
    <t>Cellular Osmolytes</t>
  </si>
  <si>
    <t>Laishram Rajendrakumar Singh, Tanveer Ali Dar, Kritika Kumari</t>
  </si>
  <si>
    <t>978-981-97-6001-5</t>
  </si>
  <si>
    <t>https://doi.org/10.1007/978-981-97-6001-5</t>
  </si>
  <si>
    <t>https://link.springer.com/openurl?genre=book&amp;isbn=978-981-97-6001-5</t>
  </si>
  <si>
    <t>Cross-Cultural Perspectives on Climate Change Adaptation</t>
  </si>
  <si>
    <t>Kwi-Gon Kim, Catherine Atkin</t>
  </si>
  <si>
    <t>978-3-031-50365-8</t>
  </si>
  <si>
    <t>https://doi.org/10.1007/978-3-031-50365-8</t>
  </si>
  <si>
    <t>https://link.springer.com/openurl?genre=book&amp;isbn=978-3-031-50365-8</t>
  </si>
  <si>
    <t>Sociology of Music</t>
  </si>
  <si>
    <t>Leon Stefanija</t>
  </si>
  <si>
    <t>978-3-031-61756-0</t>
  </si>
  <si>
    <t>https://doi.org/10.1007/978-3-031-61756-0</t>
  </si>
  <si>
    <t>https://link.springer.com/openurl?genre=book&amp;isbn=978-3-031-61756-0</t>
  </si>
  <si>
    <t>Dispersity, Structure and Phase Changes of Proteins and Bio Agglomerates in Biotechnological Processes</t>
  </si>
  <si>
    <t>Arno Kwade, Ingo Kampen</t>
  </si>
  <si>
    <t>978-3-031-63164-1</t>
  </si>
  <si>
    <t>https://doi.org/10.1007/978-3-031-63164-1</t>
  </si>
  <si>
    <t>https://link.springer.com/openurl?genre=book&amp;isbn=978-3-031-63164-1</t>
  </si>
  <si>
    <t>Trust and Inclusion in AI-Mediated Education</t>
  </si>
  <si>
    <t>Dora Kourkoulou, Anastasia-Olga (Olnancy)  Tzirides, Bill Cope, Mary Kalantzis</t>
  </si>
  <si>
    <t>978-3-031-64487-0</t>
  </si>
  <si>
    <t>https://doi.org/10.1007/978-3-031-64487-0</t>
  </si>
  <si>
    <t>https://link.springer.com/openurl?genre=book&amp;isbn=978-3-031-64487-0</t>
  </si>
  <si>
    <t>Space Vehicle Maneuvering, Propulsion, Dynamics and Control</t>
  </si>
  <si>
    <t>Ranjan Vepa</t>
  </si>
  <si>
    <t>978-3-031-65518-0</t>
  </si>
  <si>
    <t>https://doi.org/10.1007/978-3-031-65518-0</t>
  </si>
  <si>
    <t>https://link.springer.com/openurl?genre=book&amp;isbn=978-3-031-65518-0</t>
  </si>
  <si>
    <t>978-3-031-65703-0</t>
  </si>
  <si>
    <t>https://doi.org/10.1007/978-3-031-65703-0</t>
  </si>
  <si>
    <t>https://link.springer.com/openurl?genre=book&amp;isbn=978-3-031-65703-0</t>
  </si>
  <si>
    <t>Quality Assurance and Accreditation in Higher Education</t>
  </si>
  <si>
    <t>Mustafa Kayyali</t>
  </si>
  <si>
    <t>978-3-031-66623-0</t>
  </si>
  <si>
    <t>https://doi.org/10.1007/978-3-031-66623-0</t>
  </si>
  <si>
    <t>https://link.springer.com/openurl?genre=book&amp;isbn=978-3-031-66623-0</t>
  </si>
  <si>
    <t>Emerging Markets Debt Restructuring</t>
  </si>
  <si>
    <t>Richard Marney, Timothy Stubbs</t>
  </si>
  <si>
    <t>978-3-031-66838-8</t>
  </si>
  <si>
    <t>https://doi.org/10.1007/978-3-031-66838-8</t>
  </si>
  <si>
    <t>https://link.springer.com/openurl?genre=book&amp;isbn=978-3-031-66838-8</t>
  </si>
  <si>
    <t>Environment, Climate, Plant and Vegetation Growth</t>
  </si>
  <si>
    <t>Shah Fahad, Shah Saud, Taufiq Nawaz, Liping Gu, Mushtaq Ahmad, Ruanbao Zhou</t>
  </si>
  <si>
    <t>978-3-031-69417-2</t>
  </si>
  <si>
    <t>https://doi.org/10.1007/978-3-031-69417-2</t>
  </si>
  <si>
    <t>https://link.springer.com/openurl?genre=book&amp;isbn=978-3-031-69417-2</t>
  </si>
  <si>
    <t>ICGG 2024 - Proceedings of the 21st International Conference on Geometry and Graphics</t>
  </si>
  <si>
    <t>Kazuki Takenouchi</t>
  </si>
  <si>
    <t>978-3-031-71225-8</t>
  </si>
  <si>
    <t>https://doi.org/10.1007/978-3-031-71225-8</t>
  </si>
  <si>
    <t>https://link.springer.com/openurl?genre=book&amp;isbn=978-3-031-71225-8</t>
  </si>
  <si>
    <t>Hurdles in Fuel Choice in Rural India</t>
  </si>
  <si>
    <t>Sanchita Daripa, Soumyananda Dinda</t>
  </si>
  <si>
    <t>978-3-031-71605-8</t>
  </si>
  <si>
    <t>https://doi.org/10.1007/978-3-031-71605-8</t>
  </si>
  <si>
    <t>https://link.springer.com/openurl?genre=book&amp;isbn=978-3-031-71605-8</t>
  </si>
  <si>
    <t>Lung Cancer Diagnosis and Treatment: An Interdisciplinary Approach</t>
  </si>
  <si>
    <t>978-3-031-74329-0</t>
  </si>
  <si>
    <t>https://doi.org/10.1007/978-3-031-74329-0</t>
  </si>
  <si>
    <t>https://link.springer.com/openurl?genre=book&amp;isbn=978-3-031-74329-0</t>
  </si>
  <si>
    <t>Multichannel Marketing</t>
  </si>
  <si>
    <t>978-3-658-44675-8</t>
  </si>
  <si>
    <t>https://doi.org/10.1007/978-3-658-44675-8</t>
  </si>
  <si>
    <t>https://link.springer.com/openurl?genre=book&amp;isbn=978-3-658-44675-8</t>
  </si>
  <si>
    <t>ESG Reporting in Corporate Communication</t>
  </si>
  <si>
    <t>Michael Neumann, Jörg Forthmann</t>
  </si>
  <si>
    <t>978-3-658-45738-9</t>
  </si>
  <si>
    <t>https://doi.org/10.1007/978-3-658-45738-9</t>
  </si>
  <si>
    <t>https://link.springer.com/openurl?genre=book&amp;isbn=978-3-658-45738-9</t>
  </si>
  <si>
    <t>Global Urban Value Chain in History of Human Civilization</t>
  </si>
  <si>
    <t>Pengfei Ni, Marco Kamiya, Jing Guo, Haidong Xu</t>
  </si>
  <si>
    <t>978-981-97-1402-5</t>
  </si>
  <si>
    <t>https://doi.org/10.1007/978-981-97-1402-5</t>
  </si>
  <si>
    <t>https://link.springer.com/openurl?genre=book&amp;isbn=978-981-97-1402-5</t>
  </si>
  <si>
    <t>Irrigation Sustainability with Saline and Alkali Waters</t>
  </si>
  <si>
    <t>Paramjit S. Minhas, Manzoor Qadir</t>
  </si>
  <si>
    <t>978-981-97-4102-1</t>
  </si>
  <si>
    <t>https://doi.org/10.1007/978-981-97-4102-1</t>
  </si>
  <si>
    <t>https://link.springer.com/openurl?genre=book&amp;isbn=978-981-97-4102-1</t>
  </si>
  <si>
    <t>978-981-97-4149-6</t>
  </si>
  <si>
    <t>https://doi.org/10.1007/978-981-97-4149-6</t>
  </si>
  <si>
    <t>https://link.springer.com/openurl?genre=book&amp;isbn=978-981-97-4149-6</t>
  </si>
  <si>
    <t>Traditional Resources and Tools for Modern Drug Discovery</t>
  </si>
  <si>
    <t>Anupam Das Talukdar, Jayanta Kumar Patra, Gitishree Das, Deepa Nath</t>
  </si>
  <si>
    <t>978-981-97-4600-2</t>
  </si>
  <si>
    <t>https://doi.org/10.1007/978-981-97-4600-2</t>
  </si>
  <si>
    <t>https://link.springer.com/openurl?genre=book&amp;isbn=978-981-97-4600-2</t>
  </si>
  <si>
    <t>Rocket Propulsion Primer</t>
  </si>
  <si>
    <t>Subramaniam Krishnan, Jeenu Raghavan</t>
  </si>
  <si>
    <t>978-981-97-5644-5</t>
  </si>
  <si>
    <t>https://doi.org/10.1007/978-981-97-5644-5</t>
  </si>
  <si>
    <t>https://link.springer.com/openurl?genre=book&amp;isbn=978-981-97-5644-5</t>
  </si>
  <si>
    <t>Biochar-Based Catalysts</t>
  </si>
  <si>
    <t>Showkat Ahmad Bhawani, Khalid Umar, Mohamad Nasir Mohamad Ibrahim, Khalid M. Alotaibi</t>
  </si>
  <si>
    <t>978-981-97-6544-7</t>
  </si>
  <si>
    <t>https://doi.org/10.1007/978-981-97-6544-7</t>
  </si>
  <si>
    <t>https://link.springer.com/openurl?genre=book&amp;isbn=978-981-97-6544-7</t>
  </si>
  <si>
    <t>Entrepreneurship and Development in Nepal</t>
  </si>
  <si>
    <t>Pawan Adhikari, Jay Mitra, Shovita Dhakal Adhikari, Rupesh Krishna Shrestha</t>
  </si>
  <si>
    <t>978-981-97-6560-7</t>
  </si>
  <si>
    <t>https://doi.org/10.1007/978-981-97-6560-7</t>
  </si>
  <si>
    <t>https://link.springer.com/openurl?genre=book&amp;isbn=978-981-97-6560-7</t>
  </si>
  <si>
    <t>Nano-Biomaterials in Tissue Repair and Regeneration</t>
  </si>
  <si>
    <t>Necdet Sağlam, Feza Korkusuz, Mesut Şam</t>
  </si>
  <si>
    <t>978-981-97-6773-1</t>
  </si>
  <si>
    <t>https://doi.org/10.1007/978-981-97-6773-1</t>
  </si>
  <si>
    <t>https://link.springer.com/openurl?genre=book&amp;isbn=978-981-97-6773-1</t>
  </si>
  <si>
    <t>Big Data Finance in China</t>
  </si>
  <si>
    <t>Mengyao Lin, Wei Chen, Wenting Zhang</t>
  </si>
  <si>
    <t>978-981-97-7981-9</t>
  </si>
  <si>
    <t>https://doi.org/10.1007/978-981-97-7981-9</t>
  </si>
  <si>
    <t>https://link.springer.com/openurl?genre=book&amp;isbn=978-981-97-7981-9</t>
  </si>
  <si>
    <t>Unsung Stories of Black Women’s Activism in the UK</t>
  </si>
  <si>
    <t>Adele Jones, Diana Watt</t>
  </si>
  <si>
    <t>978-3-031-64201-2</t>
  </si>
  <si>
    <t>https://doi.org/10.1007/978-3-031-64201-2</t>
  </si>
  <si>
    <t>https://link.springer.com/openurl?genre=book&amp;isbn=978-3-031-64201-2</t>
  </si>
  <si>
    <t>miRNAs, Human Health and Diseases</t>
  </si>
  <si>
    <t>978-3-031-64788-8</t>
  </si>
  <si>
    <t>https://doi.org/10.1007/978-3-031-64788-8</t>
  </si>
  <si>
    <t>https://link.springer.com/openurl?genre=book&amp;isbn=978-3-031-64788-8</t>
  </si>
  <si>
    <t>Advancement in Solid Waste Management and Treatment</t>
  </si>
  <si>
    <t>Izharul Haq, Ajay S. Kalamdhad, Meena Khwairakpam</t>
  </si>
  <si>
    <t>978-3-031-64873-1</t>
  </si>
  <si>
    <t>https://doi.org/10.1007/978-3-031-64873-1</t>
  </si>
  <si>
    <t>https://link.springer.com/openurl?genre=book&amp;isbn=978-3-031-64873-1</t>
  </si>
  <si>
    <t>Cadmium Toxicity</t>
  </si>
  <si>
    <t>978-3-031-65611-8</t>
  </si>
  <si>
    <t>https://doi.org/10.1007/978-3-031-65611-8</t>
  </si>
  <si>
    <t>https://link.springer.com/openurl?genre=book&amp;isbn=978-3-031-65611-8</t>
  </si>
  <si>
    <t>General Aspects of Applying Generative AI in Higher Education</t>
  </si>
  <si>
    <t>Mohamed Lahby, Yassine Maleh, Antonio Bucchiarone, Satu Elisa Schaeffer</t>
  </si>
  <si>
    <t>978-3-031-65691-0</t>
  </si>
  <si>
    <t>https://doi.org/10.1007/978-3-031-65691-0</t>
  </si>
  <si>
    <t>https://link.springer.com/openurl?genre=book&amp;isbn=978-3-031-65691-0</t>
  </si>
  <si>
    <t>Artificial Intelligence, Finance, and Sustainability</t>
  </si>
  <si>
    <t>Thomas Walker, Dieter Gramlich, Akram Sadati</t>
  </si>
  <si>
    <t>978-3-031-66205-8</t>
  </si>
  <si>
    <t>https://doi.org/10.1007/978-3-031-66205-8</t>
  </si>
  <si>
    <t>https://link.springer.com/openurl?genre=book&amp;isbn=978-3-031-66205-8</t>
  </si>
  <si>
    <t>Understanding Cancer Prevention through Geospatial Science</t>
  </si>
  <si>
    <t>Trevor Dummer</t>
  </si>
  <si>
    <t>978-3-031-66413-7</t>
  </si>
  <si>
    <t>https://doi.org/10.1007/978-3-031-66413-7</t>
  </si>
  <si>
    <t>https://link.springer.com/openurl?genre=book&amp;isbn=978-3-031-66413-7</t>
  </si>
  <si>
    <t>Textual Emotion Classification Using Deep Broad Learning</t>
  </si>
  <si>
    <t>Sancheng Peng, Lihong Cao</t>
  </si>
  <si>
    <t>978-3-031-67718-2</t>
  </si>
  <si>
    <t>https://doi.org/10.1007/978-3-031-67718-2</t>
  </si>
  <si>
    <t>https://link.springer.com/openurl?genre=book&amp;isbn=978-3-031-67718-2</t>
  </si>
  <si>
    <t>Chauvinism of the West</t>
  </si>
  <si>
    <t>Shadia B. Drury</t>
  </si>
  <si>
    <t>978-3-031-68554-5</t>
  </si>
  <si>
    <t>https://doi.org/10.1007/978-3-031-68554-5</t>
  </si>
  <si>
    <t>https://link.springer.com/openurl?genre=book&amp;isbn=978-3-031-68554-5</t>
  </si>
  <si>
    <t>The Victorians: A Botanical Perspective</t>
  </si>
  <si>
    <t>Luís Manuel Mendonça de Carvalho</t>
  </si>
  <si>
    <t>978-3-031-68759-4</t>
  </si>
  <si>
    <t>https://doi.org/10.1007/978-3-031-68759-4</t>
  </si>
  <si>
    <t>https://link.springer.com/openurl?genre=book&amp;isbn=978-3-031-68759-4</t>
  </si>
  <si>
    <t>Deep Sciences for Computing and Communications</t>
  </si>
  <si>
    <t>Annie Uthra R., Kottilingam Kottursamy, Gunasekaran Raja, Ali Kashif Bashir, Utku Kose, Revathi Appavoo, Vimaladevi Madhivanan</t>
  </si>
  <si>
    <t>978-3-031-68908-6</t>
  </si>
  <si>
    <t>https://doi.org/10.1007/978-3-031-68908-6</t>
  </si>
  <si>
    <t>https://link.springer.com/openurl?genre=book&amp;isbn=978-3-031-68908-6</t>
  </si>
  <si>
    <t>Languages of Belief and Early Sociology in Nineteenth-Century France</t>
  </si>
  <si>
    <t>Michiel Van Dam</t>
  </si>
  <si>
    <t>978-3-031-70023-1</t>
  </si>
  <si>
    <t>https://doi.org/10.1007/978-3-031-70023-1</t>
  </si>
  <si>
    <t>https://link.springer.com/openurl?genre=book&amp;isbn=978-3-031-70023-1</t>
  </si>
  <si>
    <t>Geoinformatics for Spatial-Infrastructure Development in Earth and Allied Sciences</t>
  </si>
  <si>
    <t>Dieu Tien Bui, Anh Huy Hoang, Thi Trinh Le, Danh Tuyen Vu, Venkatesh Raghavan</t>
  </si>
  <si>
    <t>978-3-031-71000-1</t>
  </si>
  <si>
    <t>https://doi.org/10.1007/978-3-031-71000-1</t>
  </si>
  <si>
    <t>https://link.springer.com/openurl?genre=book&amp;isbn=978-3-031-71000-1</t>
  </si>
  <si>
    <t>978-3-031-71008-7</t>
  </si>
  <si>
    <t>https://doi.org/10.1007/978-3-031-71008-7</t>
  </si>
  <si>
    <t>https://link.springer.com/openurl?genre=book&amp;isbn=978-3-031-71008-7</t>
  </si>
  <si>
    <t>Artificial Intelligence for Safety and Reliability Engineering</t>
  </si>
  <si>
    <t>Kim Phuc Tran</t>
  </si>
  <si>
    <t>978-3-031-71495-5</t>
  </si>
  <si>
    <t>https://doi.org/10.1007/978-3-031-71495-5</t>
  </si>
  <si>
    <t>https://link.springer.com/openurl?genre=book&amp;isbn=978-3-031-71495-5</t>
  </si>
  <si>
    <t>Design Computing and Cognition’24</t>
  </si>
  <si>
    <t>John S. Gero</t>
  </si>
  <si>
    <t>978-3-031-71918-9</t>
  </si>
  <si>
    <t>https://doi.org/10.1007/978-3-031-71918-9</t>
  </si>
  <si>
    <t>https://link.springer.com/openurl?genre=book&amp;isbn=978-3-031-71918-9</t>
  </si>
  <si>
    <t>Reinforcement Learning</t>
  </si>
  <si>
    <t>Zhiqing Xiao</t>
  </si>
  <si>
    <t>978-981-19-4933-3</t>
  </si>
  <si>
    <t>https://doi.org/10.1007/978-981-19-4933-3</t>
  </si>
  <si>
    <t>https://link.springer.com/openurl?genre=book&amp;isbn=978-981-19-4933-3</t>
  </si>
  <si>
    <t>Wuhong Wang, Hongwei Guo, Xiaobei Jiang, Jian Shi, Dongxian Sun</t>
  </si>
  <si>
    <t>978-981-97-3052-0</t>
  </si>
  <si>
    <t>https://doi.org/10.1007/978-981-97-3052-0</t>
  </si>
  <si>
    <t>https://link.springer.com/openurl?genre=book&amp;isbn=978-981-97-3052-0</t>
  </si>
  <si>
    <t>Green Space and Human Health in China</t>
  </si>
  <si>
    <t>Guang-Hui Dong, Bo-Yi Yang, Yun-Jiang Yu</t>
  </si>
  <si>
    <t>978-981-97-3102-2</t>
  </si>
  <si>
    <t>https://doi.org/10.1007/978-981-97-3102-2</t>
  </si>
  <si>
    <t>https://link.springer.com/openurl?genre=book&amp;isbn=978-981-97-3102-2</t>
  </si>
  <si>
    <t>Microbial Electrolysis Cell Technology</t>
  </si>
  <si>
    <t>Asim Ali Yaqoob, Akil Ahmad</t>
  </si>
  <si>
    <t>978-981-97-3356-9</t>
  </si>
  <si>
    <t>https://doi.org/10.1007/978-981-97-3356-9</t>
  </si>
  <si>
    <t>https://link.springer.com/openurl?genre=book&amp;isbn=978-981-97-3356-9</t>
  </si>
  <si>
    <t>Sustainable IoT and Data Analytics Enabled Machine Learning Techniques and Applications</t>
  </si>
  <si>
    <t>V. Ajantha Devi</t>
  </si>
  <si>
    <t>978-981-97-5365-9</t>
  </si>
  <si>
    <t>https://doi.org/10.1007/978-981-97-5365-9</t>
  </si>
  <si>
    <t>https://link.springer.com/openurl?genre=book&amp;isbn=978-981-97-5365-9</t>
  </si>
  <si>
    <t>Development of Sustainable Thermal Insulators from Waste Materials</t>
  </si>
  <si>
    <t>Sarika Verma, Mohd. Akram Khan, A. K. Srivastava</t>
  </si>
  <si>
    <t>978-981-97-5444-1</t>
  </si>
  <si>
    <t>https://doi.org/10.1007/978-981-97-5444-1</t>
  </si>
  <si>
    <t>https://link.springer.com/openurl?genre=book&amp;isbn=978-981-97-5444-1</t>
  </si>
  <si>
    <t>Man-Machine-Environment System Engineering</t>
  </si>
  <si>
    <t>Shengzhao Long, Balbir S. Dhillon, Long Ye</t>
  </si>
  <si>
    <t>978-981-97-7139-4</t>
  </si>
  <si>
    <t>https://doi.org/10.1007/978-981-97-7139-4</t>
  </si>
  <si>
    <t>https://link.springer.com/openurl?genre=book&amp;isbn=978-981-97-7139-4</t>
  </si>
  <si>
    <t>Food Systems, Health, and Well-being</t>
  </si>
  <si>
    <t>Virginie Zoumenou</t>
  </si>
  <si>
    <t>978-3-031-63673-8</t>
  </si>
  <si>
    <t>https://doi.org/10.1007/978-3-031-63673-8</t>
  </si>
  <si>
    <t>https://link.springer.com/openurl?genre=book&amp;isbn=978-3-031-63673-8</t>
  </si>
  <si>
    <t>Zonal Biomes of Southern Africa</t>
  </si>
  <si>
    <t>Ladislav Mucina, Michael C. Rutherford</t>
  </si>
  <si>
    <t>978-3-031-63731-5</t>
  </si>
  <si>
    <t>https://doi.org/10.1007/978-3-031-63731-5</t>
  </si>
  <si>
    <t>https://link.springer.com/openurl?genre=book&amp;isbn=978-3-031-63731-5</t>
  </si>
  <si>
    <t>Indigenous Entrepreneurship in Sub-Saharan Africa</t>
  </si>
  <si>
    <t>Emiel L. Eijdenberg, Felix Ostertag, Léo-Paul Dana, Henrietta Onwuegbuzie</t>
  </si>
  <si>
    <t>978-3-031-64924-0</t>
  </si>
  <si>
    <t>https://doi.org/10.1007/978-3-031-64924-0</t>
  </si>
  <si>
    <t>https://link.springer.com/openurl?genre=book&amp;isbn=978-3-031-64924-0</t>
  </si>
  <si>
    <t>Bahadir Sadan, Cuneyt Tuzun, Mustafa Erdik</t>
  </si>
  <si>
    <t>978-3-031-66888-3</t>
  </si>
  <si>
    <t>https://doi.org/10.1007/978-3-031-66888-3</t>
  </si>
  <si>
    <t>https://link.springer.com/openurl?genre=book&amp;isbn=978-3-031-66888-3</t>
  </si>
  <si>
    <t>Socio-Legal Generation</t>
  </si>
  <si>
    <t>Sharon Cowan, Simon Halliday</t>
  </si>
  <si>
    <t>978-3-031-67244-6</t>
  </si>
  <si>
    <t>https://doi.org/10.1007/978-3-031-67244-6</t>
  </si>
  <si>
    <t>https://link.springer.com/openurl?genre=book&amp;isbn=978-3-031-67244-6</t>
  </si>
  <si>
    <t>Sustainable Development Goals and Urban Health</t>
  </si>
  <si>
    <t>Abraham R. Matamanda, Verna Nel</t>
  </si>
  <si>
    <t>978-3-031-68734-1</t>
  </si>
  <si>
    <t>https://doi.org/10.1007/978-3-031-68734-1</t>
  </si>
  <si>
    <t>https://link.springer.com/openurl?genre=book&amp;isbn=978-3-031-68734-1</t>
  </si>
  <si>
    <t>Annie Uthra R., Kottilingam Kottursamy, Gunasekaran Raja, Ali Kashif Bashir, Utku Kose, Revathi  Appavoo, Vimaladevi Madhivanan</t>
  </si>
  <si>
    <t>978-3-031-68905-5</t>
  </si>
  <si>
    <t>https://doi.org/10.1007/978-3-031-68905-5</t>
  </si>
  <si>
    <t>https://link.springer.com/openurl?genre=book&amp;isbn=978-3-031-68905-5</t>
  </si>
  <si>
    <t>Find Your Market-Oriented Competitive Advantage</t>
  </si>
  <si>
    <t>Markku Vierula</t>
  </si>
  <si>
    <t>978-3-031-71663-8</t>
  </si>
  <si>
    <t>https://doi.org/10.1007/978-3-031-71663-8</t>
  </si>
  <si>
    <t>https://link.springer.com/openurl?genre=book&amp;isbn=978-3-031-71663-8</t>
  </si>
  <si>
    <t>Clinical Image-Based Procedures</t>
  </si>
  <si>
    <t>Klaus Drechsler, Cristina Oyarzun Laura, Moti Freiman, Yufei Chen, Stefan Wesarg, Marius Erdt</t>
  </si>
  <si>
    <t>978-3-031-73083-2</t>
  </si>
  <si>
    <t>https://doi.org/10.1007/978-3-031-73083-2</t>
  </si>
  <si>
    <t>https://link.springer.com/openurl?genre=book&amp;isbn=978-3-031-73083-2</t>
  </si>
  <si>
    <t>Advances in Computer Science and Ubiquitous Computing</t>
  </si>
  <si>
    <t>Ji Su Park, Laurence T. Yang, Yi Pan, James J. Park</t>
  </si>
  <si>
    <t>978-981-97-2447-5</t>
  </si>
  <si>
    <t>https://doi.org/10.1007/978-981-97-2447-5</t>
  </si>
  <si>
    <t>https://link.springer.com/openurl?genre=book&amp;isbn=978-981-97-2447-5</t>
  </si>
  <si>
    <t>Using Educational Robots to Enhance Learning</t>
  </si>
  <si>
    <t>Dejian Liu, Ronghuai Huang, Ying Chen, Michael Agyemang Adarkwah, Xiangling Zhang, Xin Li, Junjie Zhang, Ting Da</t>
  </si>
  <si>
    <t>978-981-97-5826-5</t>
  </si>
  <si>
    <t>https://doi.org/10.1007/978-981-97-5826-5</t>
  </si>
  <si>
    <t>https://link.springer.com/openurl?genre=book&amp;isbn=978-981-97-5826-5</t>
  </si>
  <si>
    <t>Negative Voting in Comparative Perspective</t>
  </si>
  <si>
    <t>Diego Garzia, Frederico Ferreira da Silva</t>
  </si>
  <si>
    <t>978-3-031-51208-7</t>
  </si>
  <si>
    <t>https://doi.org/10.1007/978-3-031-51208-7</t>
  </si>
  <si>
    <t>https://link.springer.com/openurl?genre=book&amp;isbn=978-3-031-51208-7</t>
  </si>
  <si>
    <t>The EU as an Actor in Central Asia</t>
  </si>
  <si>
    <t>Sebastian Mayer, Jakob Lempp</t>
  </si>
  <si>
    <t>978-3-031-51354-1</t>
  </si>
  <si>
    <t>https://doi.org/10.1007/978-3-031-51354-1</t>
  </si>
  <si>
    <t>https://link.springer.com/openurl?genre=book&amp;isbn=978-3-031-51354-1</t>
  </si>
  <si>
    <t>Contemporary Challenges for Caribbean Economies</t>
  </si>
  <si>
    <t>Terence M. Yhip, Brian Alagheband</t>
  </si>
  <si>
    <t>978-3-031-57492-4</t>
  </si>
  <si>
    <t>https://doi.org/10.1007/978-3-031-57492-4</t>
  </si>
  <si>
    <t>https://link.springer.com/openurl?genre=book&amp;isbn=978-3-031-57492-4</t>
  </si>
  <si>
    <t>Different Forms of Microcredit and Social Business</t>
  </si>
  <si>
    <t>Paola Avallone, Donatella Strangio</t>
  </si>
  <si>
    <t>978-3-031-60942-8</t>
  </si>
  <si>
    <t>https://doi.org/10.1007/978-3-031-60942-8</t>
  </si>
  <si>
    <t>https://link.springer.com/openurl?genre=book&amp;isbn=978-3-031-60942-8</t>
  </si>
  <si>
    <t>Jameel Al-Khayri, Lina M. Alnaddaf, Shri Mohan Jain, Suprasanna Penna</t>
  </si>
  <si>
    <t>978-3-031-61081-3</t>
  </si>
  <si>
    <t>https://doi.org/10.1007/978-3-031-61081-3</t>
  </si>
  <si>
    <t>https://link.springer.com/openurl?genre=book&amp;isbn=978-3-031-61081-3</t>
  </si>
  <si>
    <t>Capital, Interest, and Waiting</t>
  </si>
  <si>
    <t>Leland B. Yeager, Steve H. Hanke</t>
  </si>
  <si>
    <t>978-3-031-63398-0</t>
  </si>
  <si>
    <t>https://doi.org/10.1007/978-3-031-63398-0</t>
  </si>
  <si>
    <t>https://link.springer.com/openurl?genre=book&amp;isbn=978-3-031-63398-0</t>
  </si>
  <si>
    <t>Crowdfunding for Environmental Sustainability and the Circular Economy</t>
  </si>
  <si>
    <t>Filippo Corsini, Marco Frey</t>
  </si>
  <si>
    <t>978-3-031-66211-9</t>
  </si>
  <si>
    <t>https://doi.org/10.1007/978-3-031-66211-9</t>
  </si>
  <si>
    <t>https://link.springer.com/openurl?genre=book&amp;isbn=978-3-031-66211-9</t>
  </si>
  <si>
    <t>Learning in a Writing Laboratory</t>
  </si>
  <si>
    <t>Tatiana Chemi, Kristian Firing</t>
  </si>
  <si>
    <t>978-3-031-67248-4</t>
  </si>
  <si>
    <t>https://doi.org/10.1007/978-3-031-67248-4</t>
  </si>
  <si>
    <t>https://link.springer.com/openurl?genre=book&amp;isbn=978-3-031-67248-4</t>
  </si>
  <si>
    <t>Data Analytics and Management in Data Intensive Domains</t>
  </si>
  <si>
    <t>Jaume Baixeries, Dmitry I. Ignatov, Sergei O. Kuznetsov, Sergey Stupnikov</t>
  </si>
  <si>
    <t>978-3-031-67826-4</t>
  </si>
  <si>
    <t>https://doi.org/10.1007/978-3-031-67826-4</t>
  </si>
  <si>
    <t>https://link.springer.com/openurl?genre=book&amp;isbn=978-3-031-67826-4</t>
  </si>
  <si>
    <t>Dynamic Environments Testing, Vol. 7: Proceedings of the 42nd IMAC, A Conference and Exposition on Structural Dynamics 2024</t>
  </si>
  <si>
    <t>Tyler Schoenherr, Alexandra Karlicek, Dagny Beale</t>
  </si>
  <si>
    <t>978-3-031-68184-4</t>
  </si>
  <si>
    <t>https://doi.org/10.1007/978-3-031-68184-4</t>
  </si>
  <si>
    <t>https://link.springer.com/openurl?genre=book&amp;isbn=978-3-031-68184-4</t>
  </si>
  <si>
    <t>Metals and their Functional Role in the Structures of Invertebrates</t>
  </si>
  <si>
    <t>Matthew S. Lehnert</t>
  </si>
  <si>
    <t>978-3-031-68486-9</t>
  </si>
  <si>
    <t>https://doi.org/10.1007/978-3-031-68486-9</t>
  </si>
  <si>
    <t>https://link.springer.com/openurl?genre=book&amp;isbn=978-3-031-68486-9</t>
  </si>
  <si>
    <t>Connecting with Our Ancestors: Human Evolution Museum Experiences</t>
  </si>
  <si>
    <t>Shelley L. Smith</t>
  </si>
  <si>
    <t>978-3-031-69429-5</t>
  </si>
  <si>
    <t>https://doi.org/10.1007/978-3-031-69429-5</t>
  </si>
  <si>
    <t>https://link.springer.com/openurl?genre=book&amp;isbn=978-3-031-69429-5</t>
  </si>
  <si>
    <t>Values and value change in the post-migrant society</t>
  </si>
  <si>
    <t>Astrid Wonneberger, Sabina Stelzig, Katja Weidtmann, Diana Lölsdorf</t>
  </si>
  <si>
    <t>978-3-658-45107-3</t>
  </si>
  <si>
    <t>https://doi.org/10.1007/978-3-658-45107-3</t>
  </si>
  <si>
    <t>https://link.springer.com/openurl?genre=book&amp;isbn=978-3-658-45107-3</t>
  </si>
  <si>
    <t>Economics as a Social Science</t>
  </si>
  <si>
    <t>Raimund Dietz</t>
  </si>
  <si>
    <t>978-3-658-45176-9</t>
  </si>
  <si>
    <t>https://doi.org/10.1007/978-3-658-45176-9</t>
  </si>
  <si>
    <t>https://link.springer.com/openurl?genre=book&amp;isbn=978-3-658-45176-9</t>
  </si>
  <si>
    <t>Soil Bacteria</t>
  </si>
  <si>
    <t>Shrivardhan Dheeman, M. Tofazzal Islam, Dilfuza Egamberdieva, Md. Nurealam Siddiqui</t>
  </si>
  <si>
    <t>978-981-97-3473-3</t>
  </si>
  <si>
    <t>https://doi.org/10.1007/978-981-97-3473-3</t>
  </si>
  <si>
    <t>https://link.springer.com/openurl?genre=book&amp;isbn=978-981-97-3473-3</t>
  </si>
  <si>
    <t>Rethinking Japanese Economic Policy at the Turn of the 21st Century</t>
  </si>
  <si>
    <t>Junko Watanabe, Haruhito Takeda</t>
  </si>
  <si>
    <t>978-981-97-5512-7</t>
  </si>
  <si>
    <t>https://doi.org/10.1007/978-981-97-5512-7</t>
  </si>
  <si>
    <t>https://link.springer.com/openurl?genre=book&amp;isbn=978-981-97-5512-7</t>
  </si>
  <si>
    <t>978-981-97-5552-3</t>
  </si>
  <si>
    <t>https://doi.org/10.1007/978-981-97-5552-3</t>
  </si>
  <si>
    <t>https://link.springer.com/openurl?genre=book&amp;isbn=978-981-97-5552-3</t>
  </si>
  <si>
    <t>Unpacking Micro-Influence within the Australian Creative Sectors</t>
  </si>
  <si>
    <t>Lisa Harrison</t>
  </si>
  <si>
    <t>978-981-97-5914-9</t>
  </si>
  <si>
    <t>https://doi.org/10.1007/978-981-97-5914-9</t>
  </si>
  <si>
    <t>https://link.springer.com/openurl?genre=book&amp;isbn=978-981-97-5914-9</t>
  </si>
  <si>
    <t>Disaster and Climate Risk Education</t>
  </si>
  <si>
    <t>Ayse Yildiz, Rajib Shaw</t>
  </si>
  <si>
    <t>978-981-97-5987-3</t>
  </si>
  <si>
    <t>https://doi.org/10.1007/978-981-97-5987-3</t>
  </si>
  <si>
    <t>https://link.springer.com/openurl?genre=book&amp;isbn=978-981-97-5987-3</t>
  </si>
  <si>
    <t>Violence at Home or Abroad</t>
  </si>
  <si>
    <t>Ruolin Su</t>
  </si>
  <si>
    <t>978-981-97-6250-7</t>
  </si>
  <si>
    <t>https://doi.org/10.1007/978-981-97-6250-7</t>
  </si>
  <si>
    <t>https://link.springer.com/openurl?genre=book&amp;isbn=978-981-97-6250-7</t>
  </si>
  <si>
    <t>Delta Sustainability</t>
  </si>
  <si>
    <t>Weiguo Zhang, Huib de Vriend</t>
  </si>
  <si>
    <t>978-981-97-7259-9</t>
  </si>
  <si>
    <t>https://doi.org/10.1007/978-981-97-7259-9</t>
  </si>
  <si>
    <t>https://link.springer.com/openurl?genre=book&amp;isbn=978-981-97-7259-9</t>
  </si>
  <si>
    <t>High Entropy Alloys</t>
  </si>
  <si>
    <t>Saurabh S. Nene</t>
  </si>
  <si>
    <t>978-981-99-7173-2</t>
  </si>
  <si>
    <t>https://doi.org/10.1007/978-981-99-7173-2</t>
  </si>
  <si>
    <t>https://link.springer.com/openurl?genre=book&amp;isbn=978-981-99-7173-2</t>
  </si>
  <si>
    <t>17th WCEAM Proceedings</t>
  </si>
  <si>
    <t>Georges Abdul-Nour, Minh Ngoc Dinh, Turuna Seecharan, Adolfo Crespo Márquez, Dragan Komljenovic, Joe Amadi-Echendu, Joseph Mathew</t>
  </si>
  <si>
    <t>978-3-031-59042-9</t>
  </si>
  <si>
    <t>https://doi.org/10.1007/978-3-031-59042-9</t>
  </si>
  <si>
    <t>https://link.springer.com/openurl?genre=book&amp;isbn=978-3-031-59042-9</t>
  </si>
  <si>
    <t>Proceedings of the Canadian Society for Civil Engineering Annual Conference 2023, Volume 1</t>
  </si>
  <si>
    <t>978-3-031-60415-7</t>
  </si>
  <si>
    <t>https://doi.org/10.1007/978-3-031-60415-7</t>
  </si>
  <si>
    <t>https://link.springer.com/openurl?genre=book&amp;isbn=978-3-031-60415-7</t>
  </si>
  <si>
    <t>978-3-031-62523-7</t>
  </si>
  <si>
    <t>https://doi.org/10.1007/978-3-031-62523-7</t>
  </si>
  <si>
    <t>https://link.springer.com/openurl?genre=book&amp;isbn=978-3-031-62523-7</t>
  </si>
  <si>
    <t>Advanced Functional Materials for Sustainable Environments</t>
  </si>
  <si>
    <t>R. K. Kotnala, Anjali Sharma Kaushik, S. Shankar Subramanian, Amit K. Vishwakarma</t>
  </si>
  <si>
    <t>978-3-031-62620-3</t>
  </si>
  <si>
    <t>https://doi.org/10.1007/978-3-031-62620-3</t>
  </si>
  <si>
    <t>https://link.springer.com/openurl?genre=book&amp;isbn=978-3-031-62620-3</t>
  </si>
  <si>
    <t>Introduction to the Theory of Dielectric Resonators</t>
  </si>
  <si>
    <t>Alexander Trubin</t>
  </si>
  <si>
    <t>978-3-031-65396-4</t>
  </si>
  <si>
    <t>https://doi.org/10.1007/978-3-031-65396-4</t>
  </si>
  <si>
    <t>https://link.springer.com/openurl?genre=book&amp;isbn=978-3-031-65396-4</t>
  </si>
  <si>
    <t>Language in a Failed State</t>
  </si>
  <si>
    <t>Samia Bazzi</t>
  </si>
  <si>
    <t>978-3-031-67000-8</t>
  </si>
  <si>
    <t>https://doi.org/10.1007/978-3-031-67000-8</t>
  </si>
  <si>
    <t>https://link.springer.com/openurl?genre=book&amp;isbn=978-3-031-67000-8</t>
  </si>
  <si>
    <t>Local Government and Governance in Germany</t>
  </si>
  <si>
    <t>Hellmut Wollmann</t>
  </si>
  <si>
    <t>978-3-031-68354-1</t>
  </si>
  <si>
    <t>https://doi.org/10.1007/978-3-031-68354-1</t>
  </si>
  <si>
    <t>https://link.springer.com/openurl?genre=book&amp;isbn=978-3-031-68354-1</t>
  </si>
  <si>
    <t>Trees in a Sub-Saharan Multi-functional Landscape</t>
  </si>
  <si>
    <t>Paxie W. Chirwa, Stephen Syampungani, Theodore M. Mwamba</t>
  </si>
  <si>
    <t>978-3-031-69812-5</t>
  </si>
  <si>
    <t>https://doi.org/10.1007/978-3-031-69812-5</t>
  </si>
  <si>
    <t>https://link.springer.com/openurl?genre=book&amp;isbn=978-3-031-69812-5</t>
  </si>
  <si>
    <t>Advances in Non-Destructive Evaluation (NDE)</t>
  </si>
  <si>
    <t>Bikash Ghose, Venugopal Manoharan, Ravibabu Mulaveesala</t>
  </si>
  <si>
    <t>978-981-97-1036-2</t>
  </si>
  <si>
    <t>https://doi.org/10.1007/978-981-97-1036-2</t>
  </si>
  <si>
    <t>https://link.springer.com/openurl?genre=book&amp;isbn=978-981-97-1036-2</t>
  </si>
  <si>
    <t>Cosmetics Marketing Strategy in the Era of the Digital Ecosystem</t>
  </si>
  <si>
    <t>Young Won Park, Paul Hong</t>
  </si>
  <si>
    <t>978-981-97-3674-4</t>
  </si>
  <si>
    <t>https://doi.org/10.1007/978-981-97-3674-4</t>
  </si>
  <si>
    <t>https://link.springer.com/openurl?genre=book&amp;isbn=978-981-97-3674-4</t>
  </si>
  <si>
    <t>Emerging Dynamics of India-Afghanistan Relations</t>
  </si>
  <si>
    <t>Rajeev Kumar Singh, Shantesh Kumar Singh</t>
  </si>
  <si>
    <t>978-981-97-4707-8</t>
  </si>
  <si>
    <t>https://doi.org/10.1007/978-981-97-4707-8</t>
  </si>
  <si>
    <t>https://link.springer.com/openurl?genre=book&amp;isbn=978-981-97-4707-8</t>
  </si>
  <si>
    <t>Understanding Contemporary Security Challenges in Nigeria</t>
  </si>
  <si>
    <t>Ali Arazeem Abdullahi, Fatai A. Aremu, Usman A. Raheem, Abayomi O. Olaseni</t>
  </si>
  <si>
    <t>978-981-97-5012-2</t>
  </si>
  <si>
    <t>https://doi.org/10.1007/978-981-97-5012-2</t>
  </si>
  <si>
    <t>https://link.springer.com/openurl?genre=book&amp;isbn=978-981-97-5012-2</t>
  </si>
  <si>
    <t>Identification Technology for Solid Waste and Hazardous Waste: Practice in China</t>
  </si>
  <si>
    <t>Yufei Yang, Qingqi Die, Fei Wang, Hongjin Yu</t>
  </si>
  <si>
    <t>978-981-99-9889-0</t>
  </si>
  <si>
    <t>https://doi.org/10.1007/978-981-99-9889-0</t>
  </si>
  <si>
    <t>https://link.springer.com/openurl?genre=book&amp;isbn=978-981-99-9889-0</t>
  </si>
  <si>
    <t>Warehousing and Material Handling Systems for the Digital Industry</t>
  </si>
  <si>
    <t>Riccardo Manzini, Riccardo Accorsi</t>
  </si>
  <si>
    <t>978-3-031-50273-6</t>
  </si>
  <si>
    <t>https://doi.org/10.1007/978-3-031-50273-6</t>
  </si>
  <si>
    <t>https://link.springer.com/openurl?genre=book&amp;isbn=978-3-031-50273-6</t>
  </si>
  <si>
    <t>The Trump and Harris Doctrines</t>
  </si>
  <si>
    <t>Stanley A. Renshon, Peter Suedfeld</t>
  </si>
  <si>
    <t>978-3-031-52799-9</t>
  </si>
  <si>
    <t>https://doi.org/10.1007/978-3-031-52799-9</t>
  </si>
  <si>
    <t>https://link.springer.com/openurl?genre=book&amp;isbn=978-3-031-52799-9</t>
  </si>
  <si>
    <t>Public Everyday Space</t>
  </si>
  <si>
    <t>Megan Saltzman</t>
  </si>
  <si>
    <t>978-3-031-57796-3</t>
  </si>
  <si>
    <t>https://doi.org/10.1007/978-3-031-57796-3</t>
  </si>
  <si>
    <t>https://link.springer.com/openurl?genre=book&amp;isbn=978-3-031-57796-3</t>
  </si>
  <si>
    <t>Game Theory for the Social Sciences</t>
  </si>
  <si>
    <t>Pierre Dehez</t>
  </si>
  <si>
    <t>978-3-031-58241-7</t>
  </si>
  <si>
    <t>https://doi.org/10.1007/978-3-031-58241-7</t>
  </si>
  <si>
    <t>https://link.springer.com/openurl?genre=book&amp;isbn=978-3-031-58241-7</t>
  </si>
  <si>
    <t>Optimization of Electric-Vehicle Charging</t>
  </si>
  <si>
    <t>Giulio Ferro, Riccardo Minciardi, Luca Parodi, Michela Robba</t>
  </si>
  <si>
    <t>978-3-031-61917-5</t>
  </si>
  <si>
    <t>https://doi.org/10.1007/978-3-031-61917-5</t>
  </si>
  <si>
    <t>https://link.springer.com/openurl?genre=book&amp;isbn=978-3-031-61917-5</t>
  </si>
  <si>
    <t>Building Resilience for Flood Disaster in Malaka-Timor, Indonesia</t>
  </si>
  <si>
    <t>Apolonia Diana Sherly da Costa</t>
  </si>
  <si>
    <t>978-3-031-63272-3</t>
  </si>
  <si>
    <t>https://doi.org/10.1007/978-3-031-63272-3</t>
  </si>
  <si>
    <t>https://link.springer.com/openurl?genre=book&amp;isbn=978-3-031-63272-3</t>
  </si>
  <si>
    <t>Sustainable Advanced Technologies for Environmental Management</t>
  </si>
  <si>
    <t>Debabrata Mazumder</t>
  </si>
  <si>
    <t>978-3-031-64006-3</t>
  </si>
  <si>
    <t>https://doi.org/10.1007/978-3-031-64006-3</t>
  </si>
  <si>
    <t>https://link.springer.com/openurl?genre=book&amp;isbn=978-3-031-64006-3</t>
  </si>
  <si>
    <t>Teaching Geology Using the History and Philosophy of Science</t>
  </si>
  <si>
    <t>Glenn Dolphin</t>
  </si>
  <si>
    <t>978-3-031-68667-2</t>
  </si>
  <si>
    <t>https://doi.org/10.1007/978-3-031-68667-2</t>
  </si>
  <si>
    <t>https://link.springer.com/openurl?genre=book&amp;isbn=978-3-031-68667-2</t>
  </si>
  <si>
    <t>Superaustenitic Stainless Steels</t>
  </si>
  <si>
    <t>Alessio Malandruccolo</t>
  </si>
  <si>
    <t>978-3-031-68744-0</t>
  </si>
  <si>
    <t>https://doi.org/10.1007/978-3-031-68744-0</t>
  </si>
  <si>
    <t>https://link.springer.com/openurl?genre=book&amp;isbn=978-3-031-68744-0</t>
  </si>
  <si>
    <t>Mutual Fund Selection</t>
  </si>
  <si>
    <t>Moshe Levy, Richard Roll</t>
  </si>
  <si>
    <t>978-3-031-69758-6</t>
  </si>
  <si>
    <t>https://doi.org/10.1007/978-3-031-69758-6</t>
  </si>
  <si>
    <t>https://link.springer.com/openurl?genre=book&amp;isbn=978-3-031-69758-6</t>
  </si>
  <si>
    <t>Interaction between the Epikarst and Surface Karstification (Case Studies)</t>
  </si>
  <si>
    <t>Márton Veress</t>
  </si>
  <si>
    <t>978-3-031-69936-8</t>
  </si>
  <si>
    <t>https://doi.org/10.1007/978-3-031-69936-8</t>
  </si>
  <si>
    <t>https://link.springer.com/openurl?genre=book&amp;isbn=978-3-031-69936-8</t>
  </si>
  <si>
    <t>From Research to Market</t>
  </si>
  <si>
    <t>Alvaro Ossa</t>
  </si>
  <si>
    <t>978-3-031-71340-8</t>
  </si>
  <si>
    <t>https://doi.org/10.1007/978-3-031-71340-8</t>
  </si>
  <si>
    <t>https://link.springer.com/openurl?genre=book&amp;isbn=978-3-031-71340-8</t>
  </si>
  <si>
    <t>Information Technology for Education, Science, and Technics</t>
  </si>
  <si>
    <t>Emil Faure, Yurii Tryus, Tero Vartiainen, Olena Danchenko, Maksym Bondarenko, Constantine Bazilo, Grygoriy Zaspa</t>
  </si>
  <si>
    <t>978-3-031-71801-4</t>
  </si>
  <si>
    <t>https://doi.org/10.1007/978-3-031-71801-4</t>
  </si>
  <si>
    <t>https://link.springer.com/openurl?genre=book&amp;isbn=978-3-031-71801-4</t>
  </si>
  <si>
    <t>Epigenetics in Crop Improvement</t>
  </si>
  <si>
    <t>Luis María Vaschetto</t>
  </si>
  <si>
    <t>978-3-031-73176-1</t>
  </si>
  <si>
    <t>https://doi.org/10.1007/978-3-031-73176-1</t>
  </si>
  <si>
    <t>https://link.springer.com/openurl?genre=book&amp;isbn=978-3-031-73176-1</t>
  </si>
  <si>
    <t>978-981-97-4228-8</t>
  </si>
  <si>
    <t>https://doi.org/10.1007/978-981-97-4228-8</t>
  </si>
  <si>
    <t>https://link.springer.com/openurl?genre=book&amp;isbn=978-981-97-4228-8</t>
  </si>
  <si>
    <t>Eldercare Labor Demand in China and Coping Strategies</t>
  </si>
  <si>
    <t>Yali Zhu</t>
  </si>
  <si>
    <t>978-981-97-5153-2</t>
  </si>
  <si>
    <t>https://doi.org/10.1007/978-981-97-5153-2</t>
  </si>
  <si>
    <t>https://link.springer.com/openurl?genre=book&amp;isbn=978-981-97-5153-2</t>
  </si>
  <si>
    <t>Advances in Information Communication Technology and Computing</t>
  </si>
  <si>
    <t>Vishal Goar, Manoj Kuri, Rajesh Kumar, Tomonobu Senjyu</t>
  </si>
  <si>
    <t>978-981-97-6103-6</t>
  </si>
  <si>
    <t>https://doi.org/10.1007/978-981-97-6103-6</t>
  </si>
  <si>
    <t>https://link.springer.com/openurl?genre=book&amp;isbn=978-981-97-6103-6</t>
  </si>
  <si>
    <t>Advancements in Materials Processing Technology, Volume 2</t>
  </si>
  <si>
    <t>Rina Sahu, Ram Krishna, Ranjit Prasad</t>
  </si>
  <si>
    <t>978-981-97-6875-2</t>
  </si>
  <si>
    <t>https://doi.org/10.1007/978-981-97-6875-2</t>
  </si>
  <si>
    <t>https://link.springer.com/openurl?genre=book&amp;isbn=978-981-97-6875-2</t>
  </si>
  <si>
    <t>Landscapes and Landforms of Costa Rica</t>
  </si>
  <si>
    <t>Adolfo Quesada-Román</t>
  </si>
  <si>
    <t>978-3-031-64940-0</t>
  </si>
  <si>
    <t>https://doi.org/10.1007/978-3-031-64940-0</t>
  </si>
  <si>
    <t>https://link.springer.com/openurl?genre=book&amp;isbn=978-3-031-64940-0</t>
  </si>
  <si>
    <t>978-3-031-65104-5</t>
  </si>
  <si>
    <t>https://doi.org/10.1007/978-3-031-65104-5</t>
  </si>
  <si>
    <t>https://link.springer.com/openurl?genre=book&amp;isbn=978-3-031-65104-5</t>
  </si>
  <si>
    <t>The Other Latecomers</t>
  </si>
  <si>
    <t>Javier Papa</t>
  </si>
  <si>
    <t>978-3-031-68423-4</t>
  </si>
  <si>
    <t>https://doi.org/10.1007/978-3-031-68423-4</t>
  </si>
  <si>
    <t>https://link.springer.com/openurl?genre=book&amp;isbn=978-3-031-68423-4</t>
  </si>
  <si>
    <t>Medical Image Computing and Computer Assisted Intervention – MICCAI 2024</t>
  </si>
  <si>
    <t>Marius George Linguraru, Qi Dou, Aasa Feragen, Stamatia Giannarou, Ben Glocker, Karim Lekadir, Julia A. Schnabel</t>
  </si>
  <si>
    <t>978-3-031-72089-5</t>
  </si>
  <si>
    <t>https://doi.org/10.1007/978-3-031-72089-5</t>
  </si>
  <si>
    <t>https://link.springer.com/openurl?genre=book&amp;isbn=978-3-031-72089-5</t>
  </si>
  <si>
    <t>978-3-031-72104-5</t>
  </si>
  <si>
    <t>https://doi.org/10.1007/978-3-031-72104-5</t>
  </si>
  <si>
    <t>https://link.springer.com/openurl?genre=book&amp;isbn=978-3-031-72104-5</t>
  </si>
  <si>
    <t>978-3-031-72114-4</t>
  </si>
  <si>
    <t>https://doi.org/10.1007/978-3-031-72114-4</t>
  </si>
  <si>
    <t>https://link.springer.com/openurl?genre=book&amp;isbn=978-3-031-72114-4</t>
  </si>
  <si>
    <t>978-3-031-72117-5</t>
  </si>
  <si>
    <t>https://doi.org/10.1007/978-3-031-72117-5</t>
  </si>
  <si>
    <t>https://link.springer.com/openurl?genre=book&amp;isbn=978-3-031-72117-5</t>
  </si>
  <si>
    <t>978-3-031-72120-5</t>
  </si>
  <si>
    <t>https://doi.org/10.1007/978-3-031-72120-5</t>
  </si>
  <si>
    <t>https://link.springer.com/openurl?genre=book&amp;isbn=978-3-031-72120-5</t>
  </si>
  <si>
    <t>978-3-031-72378-0</t>
  </si>
  <si>
    <t>https://doi.org/10.1007/978-3-031-72378-0</t>
  </si>
  <si>
    <t>https://link.springer.com/openurl?genre=book&amp;isbn=978-3-031-72378-0</t>
  </si>
  <si>
    <t>978-3-031-72384-1</t>
  </si>
  <si>
    <t>https://doi.org/10.1007/978-3-031-72384-1</t>
  </si>
  <si>
    <t>https://link.springer.com/openurl?genre=book&amp;isbn=978-3-031-72384-1</t>
  </si>
  <si>
    <t>User-Driven Cross-Border E-Commerce Platform Competition and Policy Analysis</t>
  </si>
  <si>
    <t>Li Xiong, Houcai Wang</t>
  </si>
  <si>
    <t>978-981-97-3835-9</t>
  </si>
  <si>
    <t>https://doi.org/10.1007/978-981-97-3835-9</t>
  </si>
  <si>
    <t>https://link.springer.com/openurl?genre=book&amp;isbn=978-981-97-3835-9</t>
  </si>
  <si>
    <t>Managing Contemporary Security Challenges in Nigeria</t>
  </si>
  <si>
    <t>Ali Arazeem Abdullahi, Usman A. Raheem, Jimoh Amzat, Kenneth C. Nwachukwu</t>
  </si>
  <si>
    <t>978-981-97-5296-6</t>
  </si>
  <si>
    <t>https://doi.org/10.1007/978-981-97-5296-6</t>
  </si>
  <si>
    <t>https://link.springer.com/openurl?genre=book&amp;isbn=978-981-97-5296-6</t>
  </si>
  <si>
    <t>Nanoscale Textile Coatings for Enhanced Performance</t>
  </si>
  <si>
    <t>Shakeel Ahmed, Shahid Adeel</t>
  </si>
  <si>
    <t>978-981-97-5922-4</t>
  </si>
  <si>
    <t>https://doi.org/10.1007/978-981-97-5922-4</t>
  </si>
  <si>
    <t>https://link.springer.com/openurl?genre=book&amp;isbn=978-981-97-5922-4</t>
  </si>
  <si>
    <t>Recent Trends in Vietnam’s Rapid Economic Development</t>
  </si>
  <si>
    <t>Pham Khanh Nam, Almas Heshmati</t>
  </si>
  <si>
    <t>978-981-97-6079-4</t>
  </si>
  <si>
    <t>https://doi.org/10.1007/978-981-97-6079-4</t>
  </si>
  <si>
    <t>https://link.springer.com/openurl?genre=book&amp;isbn=978-981-97-6079-4</t>
  </si>
  <si>
    <t>Sustainable Design and Eco Technologies for Infrastructure</t>
  </si>
  <si>
    <t>Rajinder Ghai, Luh-Maan Chang, Raju Sharma, Anush K. Chandrappa</t>
  </si>
  <si>
    <t>978-981-99-8465-7</t>
  </si>
  <si>
    <t>https://doi.org/10.1007/978-981-99-8465-7</t>
  </si>
  <si>
    <t>https://link.springer.com/openurl?genre=book&amp;isbn=978-981-99-8465-7</t>
  </si>
  <si>
    <t>Handbook of Quality of Life and Social Change</t>
  </si>
  <si>
    <t>978-3-031-39507-9</t>
  </si>
  <si>
    <t>https://doi.org/10.1007/978-3-031-39507-9</t>
  </si>
  <si>
    <t>https://link.springer.com/openurl?genre=book&amp;isbn=978-3-031-39507-9</t>
  </si>
  <si>
    <t>The Museum of Engines and Mechanisms of the University of Palermo</t>
  </si>
  <si>
    <t>Giuseppe Genchi</t>
  </si>
  <si>
    <t>978-3-031-63042-2</t>
  </si>
  <si>
    <t>https://doi.org/10.1007/978-3-031-63042-2</t>
  </si>
  <si>
    <t>https://link.springer.com/openurl?genre=book&amp;isbn=978-3-031-63042-2</t>
  </si>
  <si>
    <t>Dynamics of Multilingualism</t>
  </si>
  <si>
    <t>Maria Kuteeva, Caroline Kerfoot</t>
  </si>
  <si>
    <t>978-3-031-67555-3</t>
  </si>
  <si>
    <t>https://doi.org/10.1007/978-3-031-67555-3</t>
  </si>
  <si>
    <t>https://link.springer.com/openurl?genre=book&amp;isbn=978-3-031-67555-3</t>
  </si>
  <si>
    <t>Marine Bioprospecting for Sustainable Blue-bioeconomy</t>
  </si>
  <si>
    <t>Sesan Abiodun Aransiola, Abayomi Bamisaye, Olabisi Peter Abioye, Naga Raju Maddela</t>
  </si>
  <si>
    <t>978-3-031-68911-6</t>
  </si>
  <si>
    <t>https://doi.org/10.1007/978-3-031-68911-6</t>
  </si>
  <si>
    <t>https://link.springer.com/openurl?genre=book&amp;isbn=978-3-031-68911-6</t>
  </si>
  <si>
    <t>Proceedings of The 2nd International Conference on Climate Change and Ocean Renewable Energy</t>
  </si>
  <si>
    <t>Soufiane Haddout, K.L. Priya, Antonio Mubango Hoguane</t>
  </si>
  <si>
    <t>978-3-031-71555-6</t>
  </si>
  <si>
    <t>https://doi.org/10.1007/978-3-031-71555-6</t>
  </si>
  <si>
    <t>https://link.springer.com/openurl?genre=book&amp;isbn=978-3-031-71555-6</t>
  </si>
  <si>
    <t>978-3-031-72069-7</t>
  </si>
  <si>
    <t>https://doi.org/10.1007/978-3-031-72069-7</t>
  </si>
  <si>
    <t>https://link.springer.com/openurl?genre=book&amp;isbn=978-3-031-72069-7</t>
  </si>
  <si>
    <t>978-3-031-72086-4</t>
  </si>
  <si>
    <t>https://doi.org/10.1007/978-3-031-72086-4</t>
  </si>
  <si>
    <t>https://link.springer.com/openurl?genre=book&amp;isbn=978-3-031-72086-4</t>
  </si>
  <si>
    <t>Biomedical Image Registration</t>
  </si>
  <si>
    <t>Marc Modat, Ivor Simpson, Žiga Špiclin, Wietske Bastiaansen, Alessa Hering, Tony C. W. Mok</t>
  </si>
  <si>
    <t>978-3-031-73480-9</t>
  </si>
  <si>
    <t>https://doi.org/10.1007/978-3-031-73480-9</t>
  </si>
  <si>
    <t>https://link.springer.com/openurl?genre=book&amp;isbn=978-3-031-73480-9</t>
  </si>
  <si>
    <t>Enzymes in Environmental Management</t>
  </si>
  <si>
    <t>Javid Ahmad Parray, Mohammad Yaseen Mir, A. K. Haghi</t>
  </si>
  <si>
    <t>978-3-031-74874-5</t>
  </si>
  <si>
    <t>https://doi.org/10.1007/978-3-031-74874-5</t>
  </si>
  <si>
    <t>https://link.springer.com/openurl?genre=book&amp;isbn=978-3-031-74874-5</t>
  </si>
  <si>
    <t>Non-equilibrium Transport of Non-uniform Suspended Load</t>
  </si>
  <si>
    <t>Qiwei Han, Mingmin He</t>
  </si>
  <si>
    <t>978-981-97-1123-9</t>
  </si>
  <si>
    <t>https://doi.org/10.1007/978-981-97-1123-9</t>
  </si>
  <si>
    <t>https://link.springer.com/openurl?genre=book&amp;isbn=978-981-97-1123-9</t>
  </si>
  <si>
    <t>Proceedings of the 50th Textile Research Symposium</t>
  </si>
  <si>
    <t>Vinay Midha, S.  Rosunee, Sachiko Sukigara</t>
  </si>
  <si>
    <t>978-981-97-4422-0</t>
  </si>
  <si>
    <t>https://doi.org/10.1007/978-981-97-4422-0</t>
  </si>
  <si>
    <t>https://link.springer.com/openurl?genre=book&amp;isbn=978-981-97-4422-0</t>
  </si>
  <si>
    <t>Nitrogen-Rich Polycyclic-Based Energetic Materials</t>
  </si>
  <si>
    <t>Guangbin Cheng, Hongwei Yang, Jie Tang</t>
  </si>
  <si>
    <t>978-981-97-4569-2</t>
  </si>
  <si>
    <t>https://doi.org/10.1007/978-981-97-4569-2</t>
  </si>
  <si>
    <t>https://link.springer.com/openurl?genre=book&amp;isbn=978-981-97-4569-2</t>
  </si>
  <si>
    <t>Biotechnological Advances in Biorefinery</t>
  </si>
  <si>
    <t>Komal Agrawal, Pradeep Verma</t>
  </si>
  <si>
    <t>978-981-97-5544-8</t>
  </si>
  <si>
    <t>https://doi.org/10.1007/978-981-97-5544-8</t>
  </si>
  <si>
    <t>https://link.springer.com/openurl?genre=book&amp;isbn=978-981-97-5544-8</t>
  </si>
  <si>
    <t>Processes in GeoMedia—Volume VIII</t>
  </si>
  <si>
    <t>Tatiana Chaplina</t>
  </si>
  <si>
    <t>978-981-97-6627-7</t>
  </si>
  <si>
    <t>https://doi.org/10.1007/978-981-97-6627-7</t>
  </si>
  <si>
    <t>https://link.springer.com/openurl?genre=book&amp;isbn=978-981-97-6627-7</t>
  </si>
  <si>
    <t>Nanomaterials and Nanotechnology</t>
  </si>
  <si>
    <t>Shengjie Peng, Peng Li</t>
  </si>
  <si>
    <t>978-981-97-8433-2</t>
  </si>
  <si>
    <t>https://doi.org/10.1007/978-981-97-8433-2</t>
  </si>
  <si>
    <t>https://link.springer.com/openurl?genre=book&amp;isbn=978-981-97-8433-2</t>
  </si>
  <si>
    <t>Conference Diplomacy and International Order</t>
  </si>
  <si>
    <t>Sebastian Schindler, Christopher Daase, Wolfgang Seibel</t>
  </si>
  <si>
    <t>978-3-031-62380-6</t>
  </si>
  <si>
    <t>https://doi.org/10.1007/978-3-031-62380-6</t>
  </si>
  <si>
    <t>https://link.springer.com/openurl?genre=book&amp;isbn=978-3-031-62380-6</t>
  </si>
  <si>
    <t>Gene Regulation and Epigenetics</t>
  </si>
  <si>
    <t>Carsten Carlberg</t>
  </si>
  <si>
    <t>978-3-031-68730-3</t>
  </si>
  <si>
    <t>https://doi.org/10.1007/978-3-031-68730-3</t>
  </si>
  <si>
    <t>https://link.springer.com/openurl?genre=book&amp;isbn=978-3-031-68730-3</t>
  </si>
  <si>
    <t xml:space="preserve">Navigating the World of Cryptocurrencies </t>
  </si>
  <si>
    <t>978-3-031-69176-8</t>
  </si>
  <si>
    <t>https://doi.org/10.1007/978-3-031-69176-8</t>
  </si>
  <si>
    <t>https://link.springer.com/openurl?genre=book&amp;isbn=978-3-031-69176-8</t>
  </si>
  <si>
    <t>Soil Microbiome in Green Technology Sustainability</t>
  </si>
  <si>
    <t>Sesan Abiodun Aransiola, Habiba Iliyasu Atta, Naga Raju Maddela</t>
  </si>
  <si>
    <t>978-3-031-71844-1</t>
  </si>
  <si>
    <t>https://doi.org/10.1007/978-3-031-71844-1</t>
  </si>
  <si>
    <t>https://link.springer.com/openurl?genre=book&amp;isbn=978-3-031-71844-1</t>
  </si>
  <si>
    <t>Essentials of Ultramicrotomy</t>
  </si>
  <si>
    <t>Anjali Haloi</t>
  </si>
  <si>
    <t>978-981-97-4791-7</t>
  </si>
  <si>
    <t>https://doi.org/10.1007/978-981-97-4791-7</t>
  </si>
  <si>
    <t>https://link.springer.com/openurl?genre=book&amp;isbn=978-981-97-4791-7</t>
  </si>
  <si>
    <t>Recent Advances in Machines, Mechanisms, Materials and Design</t>
  </si>
  <si>
    <t>Rajana Suresh Kumar, Shubhashis Sanyal, P. M. Pathak</t>
  </si>
  <si>
    <t>978-981-97-5423-6</t>
  </si>
  <si>
    <t>https://doi.org/10.1007/978-981-97-5423-6</t>
  </si>
  <si>
    <t>https://link.springer.com/openurl?genre=book&amp;isbn=978-981-97-5423-6</t>
  </si>
  <si>
    <t>Lanthanide-Based Wavelength Conversion Materials</t>
  </si>
  <si>
    <t>Yasuchika Hasegawa, Yuichi Kitagawa, Sunao Shoji</t>
  </si>
  <si>
    <t>978-981-97-5636-0</t>
  </si>
  <si>
    <t>https://doi.org/10.1007/978-981-97-5636-0</t>
  </si>
  <si>
    <t>https://link.springer.com/openurl?genre=book&amp;isbn=978-981-97-5636-0</t>
  </si>
  <si>
    <t>Advances in Water Treatment and Management</t>
  </si>
  <si>
    <t>Anurag Mudgal, Philip Davies, Maria Kennedy, Guillermo Zaragoza, Kiho Park</t>
  </si>
  <si>
    <t>978-981-97-5955-2</t>
  </si>
  <si>
    <t>https://doi.org/10.1007/978-981-97-5955-2</t>
  </si>
  <si>
    <t>https://link.springer.com/openurl?genre=book&amp;isbn=978-981-97-5955-2</t>
  </si>
  <si>
    <t>Processing and Fabrication of Advanced Materials, Volume 1</t>
  </si>
  <si>
    <t>Ajay Kumar, T. S. Srivatsan, Mamilla Ravi Sankar, N. Venkaiah, S. Seetharamu</t>
  </si>
  <si>
    <t>978-981-97-5959-0</t>
  </si>
  <si>
    <t>https://doi.org/10.1007/978-981-97-5959-0</t>
  </si>
  <si>
    <t>https://link.springer.com/openurl?genre=book&amp;isbn=978-981-97-5959-0</t>
  </si>
  <si>
    <t>Applied Ethics from Medicine to Humor</t>
  </si>
  <si>
    <t>Adela Cortina, Mauricio Correa Casanova</t>
  </si>
  <si>
    <t>978-3-031-59009-2</t>
  </si>
  <si>
    <t>https://doi.org/10.1007/978-3-031-59009-2</t>
  </si>
  <si>
    <t>https://link.springer.com/openurl?genre=book&amp;isbn=978-3-031-59009-2</t>
  </si>
  <si>
    <t>Simulation for a Sustainable Future</t>
  </si>
  <si>
    <t>Miguel Mujica Mota, Paolo Scala</t>
  </si>
  <si>
    <t>978-3-031-68435-7</t>
  </si>
  <si>
    <t>https://doi.org/10.1007/978-3-031-68435-7</t>
  </si>
  <si>
    <t>https://link.springer.com/openurl?genre=book&amp;isbn=978-3-031-68435-7</t>
  </si>
  <si>
    <t>978-3-031-68438-8</t>
  </si>
  <si>
    <t>https://doi.org/10.1007/978-3-031-68438-8</t>
  </si>
  <si>
    <t>https://link.springer.com/openurl?genre=book&amp;isbn=978-3-031-68438-8</t>
  </si>
  <si>
    <t>AI Innovation for Water Policy and Sustainability</t>
  </si>
  <si>
    <t>Manish Kumar Goyal, Sachidanand Kumar, Akhilesh Gupta</t>
  </si>
  <si>
    <t>978-3-031-72014-7</t>
  </si>
  <si>
    <t>https://doi.org/10.1007/978-3-031-72014-7</t>
  </si>
  <si>
    <t>https://link.springer.com/openurl?genre=book&amp;isbn=978-3-031-72014-7</t>
  </si>
  <si>
    <t>978-3-031-72111-3</t>
  </si>
  <si>
    <t>https://doi.org/10.1007/978-3-031-72111-3</t>
  </si>
  <si>
    <t>https://link.springer.com/openurl?genre=book&amp;isbn=978-3-031-72111-3</t>
  </si>
  <si>
    <t>Python Recipes for Earth Sciences</t>
  </si>
  <si>
    <t>Martin H. Trauth</t>
  </si>
  <si>
    <t>978-3-031-56906-7</t>
  </si>
  <si>
    <t>https://doi.org/10.1007/978-3-031-56906-7</t>
  </si>
  <si>
    <t>https://link.springer.com/openurl?genre=book&amp;isbn=978-3-031-56906-7</t>
  </si>
  <si>
    <t>German Foreign Policy Towards Emerging Powers</t>
  </si>
  <si>
    <t>Tomasz Morozowski</t>
  </si>
  <si>
    <t>978-3-031-68793-8</t>
  </si>
  <si>
    <t>https://doi.org/10.1007/978-3-031-68793-8</t>
  </si>
  <si>
    <t>https://link.springer.com/openurl?genre=book&amp;isbn=978-3-031-68793-8</t>
  </si>
  <si>
    <t>Modelling in Nanoporous Shale</t>
  </si>
  <si>
    <t>Liehui Zhang, Tao Zhang, Yulong Zhao</t>
  </si>
  <si>
    <t>978-3-031-69142-3</t>
  </si>
  <si>
    <t>https://doi.org/10.1007/978-3-031-69142-3</t>
  </si>
  <si>
    <t>https://link.springer.com/openurl?genre=book&amp;isbn=978-3-031-69142-3</t>
  </si>
  <si>
    <t>Collagen-Based Biotextiles for Tissue Engineering</t>
  </si>
  <si>
    <t>Fan Zhang, Daxian Zha, Yihan Huang, Monica Vijay Deshpande, Ting He, Jiyang Chen, Tushar Bambharoliya, Martin W. King</t>
  </si>
  <si>
    <t>978-3-031-71563-1</t>
  </si>
  <si>
    <t>https://doi.org/10.1007/978-3-031-71563-1</t>
  </si>
  <si>
    <t>https://link.springer.com/openurl?genre=book&amp;isbn=978-3-031-71563-1</t>
  </si>
  <si>
    <t>978-3-031-71804-5</t>
  </si>
  <si>
    <t>https://doi.org/10.1007/978-3-031-71804-5</t>
  </si>
  <si>
    <t>https://link.springer.com/openurl?genre=book&amp;isbn=978-3-031-71804-5</t>
  </si>
  <si>
    <t>RomnoKher Study 2021</t>
  </si>
  <si>
    <t>Daniel Strauß</t>
  </si>
  <si>
    <t>978-3-658-44650-5</t>
  </si>
  <si>
    <t>https://doi.org/10.1007/978-3-658-44650-5</t>
  </si>
  <si>
    <t>https://link.springer.com/openurl?genre=book&amp;isbn=978-3-658-44650-5</t>
  </si>
  <si>
    <t>Brazilian Rocky Shores</t>
  </si>
  <si>
    <t>Ricardo Coutinho, Ronaldo A. Christofoletti</t>
  </si>
  <si>
    <t>978-3-031-67206-4</t>
  </si>
  <si>
    <t>https://doi.org/10.1007/978-3-031-67206-4</t>
  </si>
  <si>
    <t>https://link.springer.com/openurl?genre=book&amp;isbn=978-3-031-67206-4</t>
  </si>
  <si>
    <t>International Perspectives on Ethical Educational Leadership</t>
  </si>
  <si>
    <t>Brandy Yee, Dianne Yee</t>
  </si>
  <si>
    <t>978-3-031-70839-8</t>
  </si>
  <si>
    <t>https://doi.org/10.1007/978-3-031-70839-8</t>
  </si>
  <si>
    <t>https://link.springer.com/openurl?genre=book&amp;isbn=978-3-031-70839-8</t>
  </si>
  <si>
    <t>Age-appropriate Driver Assistance Systems</t>
  </si>
  <si>
    <t>Heike Proff, Matthias Brand, Dieter Schramm</t>
  </si>
  <si>
    <t>978-3-658-44838-7</t>
  </si>
  <si>
    <t>https://doi.org/10.1007/978-3-658-44838-7</t>
  </si>
  <si>
    <t>https://link.springer.com/openurl?genre=book&amp;isbn=978-3-658-44838-7</t>
  </si>
  <si>
    <t>Passion and Profit</t>
  </si>
  <si>
    <t>Edeltraud Hanappi-Egger</t>
  </si>
  <si>
    <t>978-3-658-45827-0</t>
  </si>
  <si>
    <t>https://doi.org/10.1007/978-3-658-45827-0</t>
  </si>
  <si>
    <t>https://link.springer.com/openurl?genre=book&amp;isbn=978-3-658-45827-0</t>
  </si>
  <si>
    <t>Textile Materials for Good Health and Wellbeing</t>
  </si>
  <si>
    <t>Subramanian Sundaramoorthy, S. Kubera Sampath Kumar, Md. Vaseem Chavhan</t>
  </si>
  <si>
    <t>978-981-97-6496-9</t>
  </si>
  <si>
    <t>https://doi.org/10.1007/978-981-97-6496-9</t>
  </si>
  <si>
    <t>https://link.springer.com/openurl?genre=book&amp;isbn=978-981-97-6496-9</t>
  </si>
  <si>
    <t>Stingless Bee Nest Cerumen and Propolis, Volume 2</t>
  </si>
  <si>
    <t>Patricia Vit, Vassya Bankova, Milena Popova, David W Roubik</t>
  </si>
  <si>
    <t>978-3-031-43887-5</t>
  </si>
  <si>
    <t>https://doi.org/10.1007/978-3-031-43887-5</t>
  </si>
  <si>
    <t>https://link.springer.com/openurl?genre=book&amp;isbn=978-3-031-43887-5</t>
  </si>
  <si>
    <t>Integrated Thinking For Long-Term Value Creation</t>
  </si>
  <si>
    <t>Sabrina Roszak, Raluca Sandu</t>
  </si>
  <si>
    <t>978-3-031-58273-8</t>
  </si>
  <si>
    <t>https://doi.org/10.1007/978-3-031-58273-8</t>
  </si>
  <si>
    <t>https://link.springer.com/openurl?genre=book&amp;isbn=978-3-031-58273-8</t>
  </si>
  <si>
    <t>Advances in Performance Management and Measurement for Industrial Applications and Emerging Domains</t>
  </si>
  <si>
    <t>Massimiliano Maria Schiraldi, Filippo De Carlo, Marcello Fera</t>
  </si>
  <si>
    <t>978-3-031-59930-9</t>
  </si>
  <si>
    <t>https://doi.org/10.1007/978-3-031-59930-9</t>
  </si>
  <si>
    <t>https://link.springer.com/openurl?genre=book&amp;isbn=978-3-031-59930-9</t>
  </si>
  <si>
    <t>Advances in Ecology and Environmental Engineering</t>
  </si>
  <si>
    <t>Liudmila V. Radionova, Dmitrii V. Ulrikh</t>
  </si>
  <si>
    <t>978-3-031-64423-8</t>
  </si>
  <si>
    <t>https://doi.org/10.1007/978-3-031-64423-8</t>
  </si>
  <si>
    <t>https://link.springer.com/openurl?genre=book&amp;isbn=978-3-031-64423-8</t>
  </si>
  <si>
    <t>Nanomaterial-Modified Electrodes</t>
  </si>
  <si>
    <t>Aftab Aslam Parwaz  Khan, Raviraj M. Kulkarni, Mohammad Omaish Ansari, Abdullah M. Asiri</t>
  </si>
  <si>
    <t>978-3-031-67176-0</t>
  </si>
  <si>
    <t>https://doi.org/10.1007/978-3-031-67176-0</t>
  </si>
  <si>
    <t>https://link.springer.com/openurl?genre=book&amp;isbn=978-3-031-67176-0</t>
  </si>
  <si>
    <t>Special Topics in Structural Dynamics &amp; Experimental Techniques, Vol. 5</t>
  </si>
  <si>
    <t>Dario Di Maio</t>
  </si>
  <si>
    <t>978-3-031-68901-7</t>
  </si>
  <si>
    <t>https://doi.org/10.1007/978-3-031-68901-7</t>
  </si>
  <si>
    <t>https://link.springer.com/openurl?genre=book&amp;isbn=978-3-031-68901-7</t>
  </si>
  <si>
    <t>Heatwaves</t>
  </si>
  <si>
    <t>Glenn McGregor</t>
  </si>
  <si>
    <t>978-3-031-69906-1</t>
  </si>
  <si>
    <t>https://doi.org/10.1007/978-3-031-69906-1</t>
  </si>
  <si>
    <t>https://link.springer.com/openurl?genre=book&amp;isbn=978-3-031-69906-1</t>
  </si>
  <si>
    <t>Sustainability and Water Footprint</t>
  </si>
  <si>
    <t>978-3-031-70810-7</t>
  </si>
  <si>
    <t>https://doi.org/10.1007/978-3-031-70810-7</t>
  </si>
  <si>
    <t>https://link.springer.com/openurl?genre=book&amp;isbn=978-3-031-70810-7</t>
  </si>
  <si>
    <t>Post-Anthropocene Civic and Global Education Studies</t>
  </si>
  <si>
    <t>Peter Appelbaum</t>
  </si>
  <si>
    <t>978-3-031-71881-6</t>
  </si>
  <si>
    <t>https://doi.org/10.1007/978-3-031-71881-6</t>
  </si>
  <si>
    <t>https://link.springer.com/openurl?genre=book&amp;isbn=978-3-031-71881-6</t>
  </si>
  <si>
    <t xml:space="preserve"> New Economic Theory</t>
  </si>
  <si>
    <t>Vinzenz von Holle</t>
  </si>
  <si>
    <t>978-3-658-45136-3</t>
  </si>
  <si>
    <t>https://doi.org/10.1007/978-3-658-45136-3</t>
  </si>
  <si>
    <t>https://link.springer.com/openurl?genre=book&amp;isbn=978-3-658-45136-3</t>
  </si>
  <si>
    <t>Perspective and Strategies on Newage Education and Creative Learning</t>
  </si>
  <si>
    <t>Shibani Khanra Jha, Meetha V Shenoy, Tamali Bhattacharyya, Padmanabhan Seshaiyer</t>
  </si>
  <si>
    <t>978-981-97-3701-7</t>
  </si>
  <si>
    <t>https://doi.org/10.1007/978-981-97-3701-7</t>
  </si>
  <si>
    <t>https://link.springer.com/openurl?genre=book&amp;isbn=978-981-97-3701-7</t>
  </si>
  <si>
    <t xml:space="preserve"> Proceedings of the Canadian Society for Civil Engineering Annual Conference 2023, Volume 9</t>
  </si>
  <si>
    <t>Serge Desjardins, Amir Hossein Azimi, Gérard J. Poitras</t>
  </si>
  <si>
    <t>978-3-031-61519-1</t>
  </si>
  <si>
    <t>https://doi.org/10.1007/978-3-031-61519-1</t>
  </si>
  <si>
    <t>https://link.springer.com/openurl?genre=book&amp;isbn=978-3-031-61519-1</t>
  </si>
  <si>
    <t>Musical Mothering</t>
  </si>
  <si>
    <t>Sally Savage</t>
  </si>
  <si>
    <t>978-3-031-65157-1</t>
  </si>
  <si>
    <t>https://doi.org/10.1007/978-3-031-65157-1</t>
  </si>
  <si>
    <t>https://link.springer.com/openurl?genre=book&amp;isbn=978-3-031-65157-1</t>
  </si>
  <si>
    <t>The Syrian Refugee Crisis and Lebanon's Economic Landscape</t>
  </si>
  <si>
    <t>Mohamad Zreik</t>
  </si>
  <si>
    <t>978-3-031-68471-5</t>
  </si>
  <si>
    <t>https://doi.org/10.1007/978-3-031-68471-5</t>
  </si>
  <si>
    <t>https://link.springer.com/openurl?genre=book&amp;isbn=978-3-031-68471-5</t>
  </si>
  <si>
    <t>Mathematics Teacher Training and Development in Africa</t>
  </si>
  <si>
    <t>Kakoma Luneta, Marc Schäfer</t>
  </si>
  <si>
    <t>978-3-031-68755-6</t>
  </si>
  <si>
    <t>https://doi.org/10.1007/978-3-031-68755-6</t>
  </si>
  <si>
    <t>https://link.springer.com/openurl?genre=book&amp;isbn=978-3-031-68755-6</t>
  </si>
  <si>
    <t>TESOL Teacher Research</t>
  </si>
  <si>
    <t>Tendai Charles, Emad A. S. Abu-Ayyash</t>
  </si>
  <si>
    <t>978-3-031-69789-0</t>
  </si>
  <si>
    <t>https://doi.org/10.1007/978-3-031-69789-0</t>
  </si>
  <si>
    <t>https://link.springer.com/openurl?genre=book&amp;isbn=978-3-031-69789-0</t>
  </si>
  <si>
    <t>Education Scorecard in the Middle East</t>
  </si>
  <si>
    <t>Saouma BouJaoude, Muhammad Faour</t>
  </si>
  <si>
    <t>978-3-031-72203-5</t>
  </si>
  <si>
    <t>https://doi.org/10.1007/978-3-031-72203-5</t>
  </si>
  <si>
    <t>https://link.springer.com/openurl?genre=book&amp;isbn=978-3-031-72203-5</t>
  </si>
  <si>
    <t>Ethnopharmacology and OMICS Advances in Medicinal Plants Volume 1</t>
  </si>
  <si>
    <t>Mukesh Nandave, Rohit Joshi, Jyoti Upadhyay</t>
  </si>
  <si>
    <t>978-981-97-2367-6</t>
  </si>
  <si>
    <t>https://doi.org/10.1007/978-981-97-2367-6</t>
  </si>
  <si>
    <t>https://link.springer.com/openurl?genre=book&amp;isbn=978-981-97-2367-6</t>
  </si>
  <si>
    <t>Chinese Marketing and Management Scales</t>
  </si>
  <si>
    <t>Oliver H. M. Yau, Bernard Lee</t>
  </si>
  <si>
    <t>978-981-97-4488-6</t>
  </si>
  <si>
    <t>https://doi.org/10.1007/978-981-97-4488-6</t>
  </si>
  <si>
    <t>https://link.springer.com/openurl?genre=book&amp;isbn=978-981-97-4488-6</t>
  </si>
  <si>
    <t>Landslides in the Himalayan Region</t>
  </si>
  <si>
    <t>Uday Chatterjee, K.C. Lalmalsawmzauva, Brototi Biswas, Subodh Chandra Pal</t>
  </si>
  <si>
    <t>978-981-97-4680-4</t>
  </si>
  <si>
    <t>https://doi.org/10.1007/978-981-97-4680-4</t>
  </si>
  <si>
    <t>https://link.springer.com/openurl?genre=book&amp;isbn=978-981-97-4680-4</t>
  </si>
  <si>
    <t>Influence of WTO and Global Dynamics on Trade Flows</t>
  </si>
  <si>
    <t>Debashis Chakraborty, Oindrila Dey</t>
  </si>
  <si>
    <t>978-981-99-7375-0</t>
  </si>
  <si>
    <t>https://doi.org/10.1007/978-981-99-7375-0</t>
  </si>
  <si>
    <t>https://link.springer.com/openurl?genre=book&amp;isbn=978-981-99-7375-0</t>
  </si>
  <si>
    <t>The Economics of Sustainable Development</t>
  </si>
  <si>
    <t>Gurudas Nulkar</t>
  </si>
  <si>
    <t>978-981-99-7379-8</t>
  </si>
  <si>
    <t>https://doi.org/10.1007/978-981-99-7379-8</t>
  </si>
  <si>
    <t>https://link.springer.com/openurl?genre=book&amp;isbn=978-981-99-7379-8</t>
  </si>
  <si>
    <t>200 Years of Thermoelectricity</t>
  </si>
  <si>
    <t>Lukyan Anatychuk, Alexander Burkov, Julian Goldsmid, Yuri Grin, Kunihito Koumoto, Dario Narducci, George S. Nolas</t>
  </si>
  <si>
    <t>978-3-031-22108-8</t>
  </si>
  <si>
    <t>https://doi.org/10.1007/978-3-031-22108-8</t>
  </si>
  <si>
    <t>https://link.springer.com/openurl?genre=book&amp;isbn=978-3-031-22108-8</t>
  </si>
  <si>
    <t>Elliptically Symmetric Distributions in Signal Processing and Machine Learning</t>
  </si>
  <si>
    <t>Jean-Pierre Delmas, Mohammed Nabil El Korso, Stefano Fortunati, Frédéric Pascal</t>
  </si>
  <si>
    <t>978-3-031-52116-4</t>
  </si>
  <si>
    <t>https://doi.org/10.1007/978-3-031-52116-4</t>
  </si>
  <si>
    <t>https://link.springer.com/openurl?genre=book&amp;isbn=978-3-031-52116-4</t>
  </si>
  <si>
    <t>Brazilian Coral Reefs</t>
  </si>
  <si>
    <t>Ruy Kenji Papa Kikuchi, Zelinda M. A. N. Leão, Maria Elisabeth de Araújo, Tito M. C. Lotufo</t>
  </si>
  <si>
    <t>978-3-031-59152-5</t>
  </si>
  <si>
    <t>https://doi.org/10.1007/978-3-031-59152-5</t>
  </si>
  <si>
    <t>https://link.springer.com/openurl?genre=book&amp;isbn=978-3-031-59152-5</t>
  </si>
  <si>
    <t>Two-dimensional Two Product Cubic Systems, Vol. III</t>
  </si>
  <si>
    <t>978-3-031-59559-2</t>
  </si>
  <si>
    <t>https://doi.org/10.1007/978-3-031-59559-2</t>
  </si>
  <si>
    <t>https://link.springer.com/openurl?genre=book&amp;isbn=978-3-031-59559-2</t>
  </si>
  <si>
    <t>Computational Thinking</t>
  </si>
  <si>
    <t>Paolo Ferragina, Fabrizio Luccio</t>
  </si>
  <si>
    <t>978-3-031-59922-4</t>
  </si>
  <si>
    <t>https://doi.org/10.1007/978-3-031-59922-4</t>
  </si>
  <si>
    <t>https://link.springer.com/openurl?genre=book&amp;isbn=978-3-031-59922-4</t>
  </si>
  <si>
    <t>Lectures in Austrian Economics, Volume I</t>
  </si>
  <si>
    <t>Jesús Huerta de Soto</t>
  </si>
  <si>
    <t>978-3-031-63886-2</t>
  </si>
  <si>
    <t>https://doi.org/10.1007/978-3-031-63886-2</t>
  </si>
  <si>
    <t>https://link.springer.com/openurl?genre=book&amp;isbn=978-3-031-63886-2</t>
  </si>
  <si>
    <t>Democracy Under Attack</t>
  </si>
  <si>
    <t>Marisa von Bülow, Leonardo Avritzer, Eliara Santana</t>
  </si>
  <si>
    <t>978-3-031-66978-1</t>
  </si>
  <si>
    <t>https://doi.org/10.1007/978-3-031-66978-1</t>
  </si>
  <si>
    <t>https://link.springer.com/openurl?genre=book&amp;isbn=978-3-031-66978-1</t>
  </si>
  <si>
    <t>The European Economy in 100 Quotes</t>
  </si>
  <si>
    <t>Cristina Peicuti</t>
  </si>
  <si>
    <t>978-3-031-68819-5</t>
  </si>
  <si>
    <t>https://doi.org/10.1007/978-3-031-68819-5</t>
  </si>
  <si>
    <t>https://link.springer.com/openurl?genre=book&amp;isbn=978-3-031-68819-5</t>
  </si>
  <si>
    <t>Designs for Language Program Evaluation</t>
  </si>
  <si>
    <t>Paul Gruba</t>
  </si>
  <si>
    <t>978-3-031-68926-0</t>
  </si>
  <si>
    <t>https://doi.org/10.1007/978-3-031-68926-0</t>
  </si>
  <si>
    <t>https://link.springer.com/openurl?genre=book&amp;isbn=978-3-031-68926-0</t>
  </si>
  <si>
    <t>Artificial Intelligence for Early Detection and Diagnosis of Cervical Cancer</t>
  </si>
  <si>
    <t>Sejal Shah, Rohit M. Thanki, Anjali Diwan</t>
  </si>
  <si>
    <t>978-3-031-69666-4</t>
  </si>
  <si>
    <t>https://doi.org/10.1007/978-3-031-69666-4</t>
  </si>
  <si>
    <t>https://link.springer.com/openurl?genre=book&amp;isbn=978-3-031-69666-4</t>
  </si>
  <si>
    <t>The Multigenerational Workforce</t>
  </si>
  <si>
    <t>Marian Baird, Myra Hamilton, Alison Williams</t>
  </si>
  <si>
    <t>978-981-97-5461-8</t>
  </si>
  <si>
    <t>https://doi.org/10.1007/978-981-97-5461-8</t>
  </si>
  <si>
    <t>https://link.springer.com/openurl?genre=book&amp;isbn=978-981-97-5461-8</t>
  </si>
  <si>
    <t>Democracy, Leadership and Governance – Application of Artificial Intelligence</t>
  </si>
  <si>
    <t>K. Gireesan, Jos Chathukulam</t>
  </si>
  <si>
    <t>978-981-99-7735-2</t>
  </si>
  <si>
    <t>https://doi.org/10.1007/978-981-99-7735-2</t>
  </si>
  <si>
    <t>https://link.springer.com/openurl?genre=book&amp;isbn=978-981-99-7735-2</t>
  </si>
  <si>
    <t>Stingless Bee Nest Cerumen and Propolis, Volume 1</t>
  </si>
  <si>
    <t>978-3-031-43274-3</t>
  </si>
  <si>
    <t>https://doi.org/10.1007/978-3-031-43274-3</t>
  </si>
  <si>
    <t>https://link.springer.com/openurl?genre=book&amp;isbn=978-3-031-43274-3</t>
  </si>
  <si>
    <t>Political Communication in Sub-Saharan Africa, Volume I</t>
  </si>
  <si>
    <t>Isaac Mhute, Esther Mavengano</t>
  </si>
  <si>
    <t>978-3-031-48431-5</t>
  </si>
  <si>
    <t>https://doi.org/10.1007/978-3-031-48431-5</t>
  </si>
  <si>
    <t>https://link.springer.com/openurl?genre=book&amp;isbn=978-3-031-48431-5</t>
  </si>
  <si>
    <t>Transatlantic Finance in the Age of Revolutions</t>
  </si>
  <si>
    <t>Mark Edward Hay</t>
  </si>
  <si>
    <t>978-3-031-65232-5</t>
  </si>
  <si>
    <t>https://doi.org/10.1007/978-3-031-65232-5</t>
  </si>
  <si>
    <t>https://link.springer.com/openurl?genre=book&amp;isbn=978-3-031-65232-5</t>
  </si>
  <si>
    <t>(In)Security: Identifying the Invisible Disruptors of Security</t>
  </si>
  <si>
    <t>Gitanjali Adlakha-Hutcheon, Candyce Kelshall</t>
  </si>
  <si>
    <t>978-3-031-67608-6</t>
  </si>
  <si>
    <t>https://doi.org/10.1007/978-3-031-67608-6</t>
  </si>
  <si>
    <t>https://link.springer.com/openurl?genre=book&amp;isbn=978-3-031-67608-6</t>
  </si>
  <si>
    <t>All-Hazards Approach</t>
  </si>
  <si>
    <t>Takako Izumi, Miwa Abe, Kumiko Fujita, Rajib Shaw</t>
  </si>
  <si>
    <t>978-981-97-1860-3</t>
  </si>
  <si>
    <t>https://doi.org/10.1007/978-981-97-1860-3</t>
  </si>
  <si>
    <t>https://link.springer.com/openurl?genre=book&amp;isbn=978-981-97-1860-3</t>
  </si>
  <si>
    <t>Proceedings of the Annual Congress of the Asia-Pacific Society for Artificial Organs</t>
  </si>
  <si>
    <t>Mohd Jamil Mohamed Mokhtarudin, Azam Ahmad Bakir, Andrew Stephens, Nadiah Sulaiman</t>
  </si>
  <si>
    <t>978-981-97-1920-4</t>
  </si>
  <si>
    <t>https://doi.org/10.1007/978-981-97-1920-4</t>
  </si>
  <si>
    <t>https://link.springer.com/openurl?genre=book&amp;isbn=978-981-97-1920-4</t>
  </si>
  <si>
    <t>Sustainable Land Management in India</t>
  </si>
  <si>
    <t>Gaurav Mishra, Krishna Giri, Sanjay Singh, Manoj Kumar</t>
  </si>
  <si>
    <t>978-981-97-5223-2</t>
  </si>
  <si>
    <t>https://doi.org/10.1007/978-981-97-5223-2</t>
  </si>
  <si>
    <t>https://link.springer.com/openurl?genre=book&amp;isbn=978-981-97-5223-2</t>
  </si>
  <si>
    <t>Sustainable Management of Fish Genetic Resources</t>
  </si>
  <si>
    <t>Uttam Kumar Sarkar, T. T. Ajith Kumar, Neeraj Sood, Rajeev Kumar Singh, Ravindra Kumar, Lalit Kumar Tyagi</t>
  </si>
  <si>
    <t>978-981-97-5250-8</t>
  </si>
  <si>
    <t>https://doi.org/10.1007/978-981-97-5250-8</t>
  </si>
  <si>
    <t>https://link.springer.com/openurl?genre=book&amp;isbn=978-981-97-5250-8</t>
  </si>
  <si>
    <t>Theoretical Foundations of Investment Banking</t>
  </si>
  <si>
    <t>Andreas Krause</t>
  </si>
  <si>
    <t>978-3-031-58060-4</t>
  </si>
  <si>
    <t>https://doi.org/10.1007/978-3-031-58060-4</t>
  </si>
  <si>
    <t>https://link.springer.com/openurl?genre=book&amp;isbn=978-3-031-58060-4</t>
  </si>
  <si>
    <t>Corporate Social Responsibility Disclosure in Developing and Emerging Economies</t>
  </si>
  <si>
    <t>Uzoechi Nwagbara, Samuel O. Idowu, Yahaya Alhassan</t>
  </si>
  <si>
    <t>978-3-031-61976-2</t>
  </si>
  <si>
    <t>https://doi.org/10.1007/978-3-031-61976-2</t>
  </si>
  <si>
    <t>https://link.springer.com/openurl?genre=book&amp;isbn=978-3-031-61976-2</t>
  </si>
  <si>
    <t>Polarization Vision and Environmental Polarized Light</t>
  </si>
  <si>
    <t>Gábor Horváth</t>
  </si>
  <si>
    <t>978-3-031-62863-4</t>
  </si>
  <si>
    <t>https://doi.org/10.1007/978-3-031-62863-4</t>
  </si>
  <si>
    <t>https://link.springer.com/openurl?genre=book&amp;isbn=978-3-031-62863-4</t>
  </si>
  <si>
    <t>Advances in Dynamics of Vehicles on Roads and Tracks III</t>
  </si>
  <si>
    <t>Wei Huang, Mehdi Ahmadian</t>
  </si>
  <si>
    <t>978-3-031-66968-2</t>
  </si>
  <si>
    <t>https://doi.org/10.1007/978-3-031-66968-2</t>
  </si>
  <si>
    <t>https://link.springer.com/openurl?genre=book&amp;isbn=978-3-031-66968-2</t>
  </si>
  <si>
    <t>The Figure of the Teacher in Comics</t>
  </si>
  <si>
    <t>David Lewkowich</t>
  </si>
  <si>
    <t>978-3-031-67043-5</t>
  </si>
  <si>
    <t>https://doi.org/10.1007/978-3-031-67043-5</t>
  </si>
  <si>
    <t>https://link.springer.com/openurl?genre=book&amp;isbn=978-3-031-67043-5</t>
  </si>
  <si>
    <t>Proceeding of the International Conference on Connected Objects and Artificial Intelligence (COCIA2024)</t>
  </si>
  <si>
    <t>Youssef Mejdoub, Abdelkebir Elamri</t>
  </si>
  <si>
    <t>978-3-031-70411-6</t>
  </si>
  <si>
    <t>https://doi.org/10.1007/978-3-031-70411-6</t>
  </si>
  <si>
    <t>https://link.springer.com/openurl?genre=book&amp;isbn=978-3-031-70411-6</t>
  </si>
  <si>
    <t>Surveillance and Management of Parasitic Diseases in China</t>
  </si>
  <si>
    <t>Xiao-Nong Zhou</t>
  </si>
  <si>
    <t>978-981-97-1241-0</t>
  </si>
  <si>
    <t>https://doi.org/10.1007/978-981-97-1241-0</t>
  </si>
  <si>
    <t>https://link.springer.com/openurl?genre=book&amp;isbn=978-981-97-1241-0</t>
  </si>
  <si>
    <t>Health Care Management: Principles and Practice</t>
  </si>
  <si>
    <t>Syed Amin Tabish</t>
  </si>
  <si>
    <t>978-981-97-3879-3</t>
  </si>
  <si>
    <t>https://doi.org/10.1007/978-981-97-3879-3</t>
  </si>
  <si>
    <t>https://link.springer.com/openurl?genre=book&amp;isbn=978-981-97-3879-3</t>
  </si>
  <si>
    <t>Environmental Biology of the Young Chinese Sturgeon</t>
  </si>
  <si>
    <t>Feng Zhao, Ping Zhuang, Tao Zhang</t>
  </si>
  <si>
    <t>978-981-97-5648-3</t>
  </si>
  <si>
    <t>https://doi.org/10.1007/978-981-97-5648-3</t>
  </si>
  <si>
    <t>https://link.springer.com/openurl?genre=book&amp;isbn=978-981-97-5648-3</t>
  </si>
  <si>
    <t>Grey Prediction Methods and Their Applications</t>
  </si>
  <si>
    <t>Bo Zeng, Zhuanzhuan Shi</t>
  </si>
  <si>
    <t>978-981-97-6615-4</t>
  </si>
  <si>
    <t>https://doi.org/10.1007/978-981-97-6615-4</t>
  </si>
  <si>
    <t>https://link.springer.com/openurl?genre=book&amp;isbn=978-981-97-6615-4</t>
  </si>
  <si>
    <t>Learning ‘from’ and ‘with’ the Locals</t>
  </si>
  <si>
    <t>978-3-031-51696-2</t>
  </si>
  <si>
    <t>https://doi.org/10.1007/978-3-031-51696-2</t>
  </si>
  <si>
    <t>https://link.springer.com/openurl?genre=book&amp;isbn=978-3-031-51696-2</t>
  </si>
  <si>
    <t>Feminist Theory</t>
  </si>
  <si>
    <t>Terrell Carver</t>
  </si>
  <si>
    <t>978-3-031-55397-4</t>
  </si>
  <si>
    <t>https://doi.org/10.1007/978-3-031-55397-4</t>
  </si>
  <si>
    <t>https://link.springer.com/openurl?genre=book&amp;isbn=978-3-031-55397-4</t>
  </si>
  <si>
    <t>Silicon Nitride Bioceramics</t>
  </si>
  <si>
    <t>B. Sonny Bal, Bryan J.  McEntire, Giuseppe  Pezzotti</t>
  </si>
  <si>
    <t>978-3-031-67047-3</t>
  </si>
  <si>
    <t>https://doi.org/10.1007/978-3-031-67047-3</t>
  </si>
  <si>
    <t>https://link.springer.com/openurl?genre=book&amp;isbn=978-3-031-67047-3</t>
  </si>
  <si>
    <t>Oxygen Transport to Tissue XLV</t>
  </si>
  <si>
    <t>Kaoru Sakatani, Kazuto Masamoto, Yukio Yamada, Felix Scholkmann, Joseph C. LaManna</t>
  </si>
  <si>
    <t>978-3-031-67458-7</t>
  </si>
  <si>
    <t>https://doi.org/10.1007/978-3-031-67458-7</t>
  </si>
  <si>
    <t>https://link.springer.com/openurl?genre=book&amp;isbn=978-3-031-67458-7</t>
  </si>
  <si>
    <t>Innovations in Circular Economy and Renewable Energy in Africa</t>
  </si>
  <si>
    <t>Mona-Maria Narra, Satyanarayana Narra</t>
  </si>
  <si>
    <t>978-3-031-68330-5</t>
  </si>
  <si>
    <t>https://doi.org/10.1007/978-3-031-68330-5</t>
  </si>
  <si>
    <t>https://link.springer.com/openurl?genre=book&amp;isbn=978-3-031-68330-5</t>
  </si>
  <si>
    <t>Fracture Behavior of Nanocomposites and Reinforced Laminate Structures</t>
  </si>
  <si>
    <t>Ashwani Kumar, Yogesh Kumar Singla, Michael R. Maughan</t>
  </si>
  <si>
    <t>978-3-031-68694-8</t>
  </si>
  <si>
    <t>https://doi.org/10.1007/978-3-031-68694-8</t>
  </si>
  <si>
    <t>https://link.springer.com/openurl?genre=book&amp;isbn=978-3-031-68694-8</t>
  </si>
  <si>
    <t>Blue Carbon Mangrove Ecosystems</t>
  </si>
  <si>
    <t>Miguel Clüsener-Godt, Hiroyuki Matsuda, Benno Böer, Ronald A. Loughland</t>
  </si>
  <si>
    <t>978-3-031-69553-7</t>
  </si>
  <si>
    <t>https://doi.org/10.1007/978-3-031-69553-7</t>
  </si>
  <si>
    <t>https://link.springer.com/openurl?genre=book&amp;isbn=978-3-031-69553-7</t>
  </si>
  <si>
    <t>Sustainability and the Sustainable Development Goals in Cultural Clusters</t>
  </si>
  <si>
    <t>Jang Singh</t>
  </si>
  <si>
    <t>978-3-031-70618-9</t>
  </si>
  <si>
    <t>https://doi.org/10.1007/978-3-031-70618-9</t>
  </si>
  <si>
    <t>https://link.springer.com/openurl?genre=book&amp;isbn=978-3-031-70618-9</t>
  </si>
  <si>
    <t>978-3-031-72083-3</t>
  </si>
  <si>
    <t>https://doi.org/10.1007/978-3-031-72083-3</t>
  </si>
  <si>
    <t>https://link.springer.com/openurl?genre=book&amp;isbn=978-3-031-72083-3</t>
  </si>
  <si>
    <t>Sustainable Water Systems</t>
  </si>
  <si>
    <t>José María Ponce-Ortega, Fabricio Nápoles-Rivera, Luis Fernando Lira-Barragán, César Ramírez-Márquez</t>
  </si>
  <si>
    <t>978-3-031-72498-5</t>
  </si>
  <si>
    <t>https://doi.org/10.1007/978-3-031-72498-5</t>
  </si>
  <si>
    <t>https://link.springer.com/openurl?genre=book&amp;isbn=978-3-031-72498-5</t>
  </si>
  <si>
    <t>Cutaneous Biometrics</t>
  </si>
  <si>
    <t>Howard Maibach, Nily Osman</t>
  </si>
  <si>
    <t>978-3-319-55474-7</t>
  </si>
  <si>
    <t>https://doi.org/10.1007/978-3-319-55474-7</t>
  </si>
  <si>
    <t>https://link.springer.com/openurl?genre=book&amp;isbn=978-3-319-55474-7</t>
  </si>
  <si>
    <t>Chemistry and Biology of O-GlcNAcylation</t>
  </si>
  <si>
    <t>Wen Yi</t>
  </si>
  <si>
    <t>978-981-97-4864-8</t>
  </si>
  <si>
    <t>https://doi.org/10.1007/978-981-97-4864-8</t>
  </si>
  <si>
    <t>https://link.springer.com/openurl?genre=book&amp;isbn=978-981-97-4864-8</t>
  </si>
  <si>
    <t>Sharing Economy Platforms</t>
  </si>
  <si>
    <t>Ruizhi Yuan, Martin J. Liu</t>
  </si>
  <si>
    <t>978-981-97-5404-5</t>
  </si>
  <si>
    <t>https://doi.org/10.1007/978-981-97-5404-5</t>
  </si>
  <si>
    <t>https://link.springer.com/openurl?genre=book&amp;isbn=978-981-97-5404-5</t>
  </si>
  <si>
    <t>Urbanization, Population and Environment</t>
  </si>
  <si>
    <t>Satish K. Sharma, Suman Lata Pathak</t>
  </si>
  <si>
    <t>978-981-97-6020-6</t>
  </si>
  <si>
    <t>https://doi.org/10.1007/978-981-97-6020-6</t>
  </si>
  <si>
    <t>https://link.springer.com/openurl?genre=book&amp;isbn=978-981-97-6020-6</t>
  </si>
  <si>
    <t>Interface Ionics</t>
  </si>
  <si>
    <t>Yasutoshi Iriyama, Koji Amezawa, Yoshitaka Tateyama, Naoaki Yabuuchi</t>
  </si>
  <si>
    <t>978-981-97-6039-8</t>
  </si>
  <si>
    <t>https://doi.org/10.1007/978-981-97-6039-8</t>
  </si>
  <si>
    <t>https://link.springer.com/openurl?genre=book&amp;isbn=978-981-97-6039-8</t>
  </si>
  <si>
    <t>Navigating Contemporary Sex Work</t>
  </si>
  <si>
    <t>Emily Cooper, Laura Graham, Lynzi Armstrong, Martin Zebracki, Paul Maginn</t>
  </si>
  <si>
    <t>978-981-97-6859-2</t>
  </si>
  <si>
    <t>https://doi.org/10.1007/978-981-97-6859-2</t>
  </si>
  <si>
    <t>https://link.springer.com/openurl?genre=book&amp;isbn=978-981-97-6859-2</t>
  </si>
  <si>
    <t>Peace as Nonviolence</t>
  </si>
  <si>
    <t>Egon Spiegel, George Mutalemwa, Cheng Liu, Lester R. Kurtz</t>
  </si>
  <si>
    <t>978-3-031-52905-4</t>
  </si>
  <si>
    <t>https://doi.org/10.1007/978-3-031-52905-4</t>
  </si>
  <si>
    <t>https://link.springer.com/openurl?genre=book&amp;isbn=978-3-031-52905-4</t>
  </si>
  <si>
    <t>The Palgrave Handbook of Fashion and Politics</t>
  </si>
  <si>
    <t>Karen M. Kedrowski, Candice D. Ortbals, Lori Poloni-Staudinger, J. Cherie Strachan</t>
  </si>
  <si>
    <t>978-3-031-57073-5</t>
  </si>
  <si>
    <t>https://doi.org/10.1007/978-3-031-57073-5</t>
  </si>
  <si>
    <t>https://link.springer.com/openurl?genre=book&amp;isbn=978-3-031-57073-5</t>
  </si>
  <si>
    <t>Proceedings of the Canadian Society for Civil Engineering Annual Conference 2023, Volume 3</t>
  </si>
  <si>
    <t>Serge Desjardins, Gérard J. Poitras, Mazdak Nik-Bakht</t>
  </si>
  <si>
    <t>978-3-031-62170-3</t>
  </si>
  <si>
    <t>https://doi.org/10.1007/978-3-031-62170-3</t>
  </si>
  <si>
    <t>https://link.springer.com/openurl?genre=book&amp;isbn=978-3-031-62170-3</t>
  </si>
  <si>
    <t>International Relations and Technological Revolution 4.0</t>
  </si>
  <si>
    <t>David Hernández Martínez, José Miguel Calvillo Cisneros</t>
  </si>
  <si>
    <t>978-3-031-66750-3</t>
  </si>
  <si>
    <t>https://doi.org/10.1007/978-3-031-66750-3</t>
  </si>
  <si>
    <t>https://link.springer.com/openurl?genre=book&amp;isbn=978-3-031-66750-3</t>
  </si>
  <si>
    <t>Ecological Footprint of Industrial Spaces and Processes</t>
  </si>
  <si>
    <t>978-3-031-69047-1</t>
  </si>
  <si>
    <t>https://doi.org/10.1007/978-3-031-69047-1</t>
  </si>
  <si>
    <t>https://link.springer.com/openurl?genre=book&amp;isbn=978-3-031-69047-1</t>
  </si>
  <si>
    <t>Structure-Based Drug Design</t>
  </si>
  <si>
    <t>Marcelo A. Marti, Adrian Gustavo Turjanski, Dario Fernández Do Porto</t>
  </si>
  <si>
    <t>978-3-031-69162-1</t>
  </si>
  <si>
    <t>https://doi.org/10.1007/978-3-031-69162-1</t>
  </si>
  <si>
    <t>https://link.springer.com/openurl?genre=book&amp;isbn=978-3-031-69162-1</t>
  </si>
  <si>
    <t>Creativity Loops–Based Decision Making</t>
  </si>
  <si>
    <t>Hassan Qudrat-Ullah</t>
  </si>
  <si>
    <t>978-3-031-70270-9</t>
  </si>
  <si>
    <t>https://doi.org/10.1007/978-3-031-70270-9</t>
  </si>
  <si>
    <t>https://link.springer.com/openurl?genre=book&amp;isbn=978-3-031-70270-9</t>
  </si>
  <si>
    <t>The Geography of Iraq</t>
  </si>
  <si>
    <t>Salih Muhammad Awadh, Moutaz Al-Dabbas</t>
  </si>
  <si>
    <t>978-3-031-71356-9</t>
  </si>
  <si>
    <t>https://doi.org/10.1007/978-3-031-71356-9</t>
  </si>
  <si>
    <t>https://link.springer.com/openurl?genre=book&amp;isbn=978-3-031-71356-9</t>
  </si>
  <si>
    <t>Biotechnology in India - Reworking A Strategy</t>
  </si>
  <si>
    <t>George John, Amulya K. Panda</t>
  </si>
  <si>
    <t>978-981-97-0896-3</t>
  </si>
  <si>
    <t>https://doi.org/10.1007/978-981-97-0896-3</t>
  </si>
  <si>
    <t>https://link.springer.com/openurl?genre=book&amp;isbn=978-981-97-0896-3</t>
  </si>
  <si>
    <t>Vehicle System Dynamics</t>
  </si>
  <si>
    <t>Youqun Zhao, Fen Lin</t>
  </si>
  <si>
    <t>978-981-97-2019-4</t>
  </si>
  <si>
    <t>https://doi.org/10.1007/978-981-97-2019-4</t>
  </si>
  <si>
    <t>https://link.springer.com/openurl?genre=book&amp;isbn=978-981-97-2019-4</t>
  </si>
  <si>
    <t>Labour and Privilege | Future Commons</t>
  </si>
  <si>
    <t>Melissa Karmen Lee, Daniel Szehin Ho</t>
  </si>
  <si>
    <t>978-981-97-4418-3</t>
  </si>
  <si>
    <t>https://doi.org/10.1007/978-981-97-4418-3</t>
  </si>
  <si>
    <t>https://link.springer.com/openurl?genre=book&amp;isbn=978-981-97-4418-3</t>
  </si>
  <si>
    <t>Biological Weathering and the Environment of the Earth</t>
  </si>
  <si>
    <t>Tasuku Akagi</t>
  </si>
  <si>
    <t>978-981-97-4426-8</t>
  </si>
  <si>
    <t>https://doi.org/10.1007/978-981-97-4426-8</t>
  </si>
  <si>
    <t>https://link.springer.com/openurl?genre=book&amp;isbn=978-981-97-4426-8</t>
  </si>
  <si>
    <t>Biotechnology for Silkworm Crop Enhancement</t>
  </si>
  <si>
    <t>Raviraj V Suresh, Soumen Saha, Khasru Alam</t>
  </si>
  <si>
    <t>978-981-97-5061-0</t>
  </si>
  <si>
    <t>https://doi.org/10.1007/978-981-97-5061-0</t>
  </si>
  <si>
    <t>https://link.springer.com/openurl?genre=book&amp;isbn=978-981-97-5061-0</t>
  </si>
  <si>
    <t>Recent Advances in Transportation Systems Engineering and Management—Volume 2</t>
  </si>
  <si>
    <t>K.V.R. Ravi Shankar, C.S.R.K. Prasad, C. Mallikarjuna, S.N. Suresha</t>
  </si>
  <si>
    <t>978-981-97-6071-8</t>
  </si>
  <si>
    <t>https://doi.org/10.1007/978-981-97-6071-8</t>
  </si>
  <si>
    <t>https://link.springer.com/openurl?genre=book&amp;isbn=978-981-97-6071-8</t>
  </si>
  <si>
    <t>Circadian Clock and Aging</t>
  </si>
  <si>
    <t>Syed Ibrahim Rizvi, Gaurav Majumdar</t>
  </si>
  <si>
    <t>978-981-97-6695-6</t>
  </si>
  <si>
    <t>https://doi.org/10.1007/978-981-97-6695-6</t>
  </si>
  <si>
    <t>https://link.springer.com/openurl?genre=book&amp;isbn=978-981-97-6695-6</t>
  </si>
  <si>
    <t>Modernizing .NET Web Applications</t>
  </si>
  <si>
    <t>Tomáš Herceg</t>
  </si>
  <si>
    <t>979-8-8688-0617-9</t>
  </si>
  <si>
    <t>https://doi.org/10.1007/979-8-8688-0617-9</t>
  </si>
  <si>
    <t>https://link.springer.com/openurl?genre=book&amp;isbn=979-8-8688-0617-9</t>
  </si>
  <si>
    <t>Fundamentals of Decentralized Clinical Trials</t>
  </si>
  <si>
    <t>Anna H. Yang, Isaac R. Rodriguez-Chavez</t>
  </si>
  <si>
    <t>978-3-031-62877-1</t>
  </si>
  <si>
    <t>https://doi.org/10.1007/978-3-031-62877-1</t>
  </si>
  <si>
    <t>https://link.springer.com/openurl?genre=book&amp;isbn=978-3-031-62877-1</t>
  </si>
  <si>
    <t>Monocytes and Macrophages in Development, Regeneration, and Disease</t>
  </si>
  <si>
    <t>978-3-031-65944-7</t>
  </si>
  <si>
    <t>https://doi.org/10.1007/978-3-031-65944-7</t>
  </si>
  <si>
    <t>https://link.springer.com/openurl?genre=book&amp;isbn=978-3-031-65944-7</t>
  </si>
  <si>
    <t>Harnessing AI, Machine Learning, and IoT for Intelligent Business</t>
  </si>
  <si>
    <t>Allam Hamdan, Udo Braendle</t>
  </si>
  <si>
    <t>978-3-031-66218-8</t>
  </si>
  <si>
    <t>https://doi.org/10.1007/978-3-031-66218-8</t>
  </si>
  <si>
    <t>https://link.springer.com/openurl?genre=book&amp;isbn=978-3-031-66218-8</t>
  </si>
  <si>
    <t>Rebuilding Family Relations for Children and Youth Separated from Family</t>
  </si>
  <si>
    <t>Sarah Hean, Vanessa Heaslip, Jonathan Parker, Pravin Tembjerg</t>
  </si>
  <si>
    <t>978-3-031-67106-7</t>
  </si>
  <si>
    <t>https://doi.org/10.1007/978-3-031-67106-7</t>
  </si>
  <si>
    <t>https://link.springer.com/openurl?genre=book&amp;isbn=978-3-031-67106-7</t>
  </si>
  <si>
    <t>Robotic Bin Picking for Potentially Tangled Objects</t>
  </si>
  <si>
    <t>Xinyi  Zhang, Yukiyasu Domae, Weiwei Wan, Kensuke Harada</t>
  </si>
  <si>
    <t>978-3-031-67454-9</t>
  </si>
  <si>
    <t>https://doi.org/10.1007/978-3-031-67454-9</t>
  </si>
  <si>
    <t>https://link.springer.com/openurl?genre=book&amp;isbn=978-3-031-67454-9</t>
  </si>
  <si>
    <t>Public Policy Evaluation and Analysis</t>
  </si>
  <si>
    <t>Samir Amine</t>
  </si>
  <si>
    <t>978-3-031-67604-8</t>
  </si>
  <si>
    <t>https://doi.org/10.1007/978-3-031-67604-8</t>
  </si>
  <si>
    <t>https://link.springer.com/openurl?genre=book&amp;isbn=978-3-031-67604-8</t>
  </si>
  <si>
    <t>Net Zero: Decarbonizing the Global Economies</t>
  </si>
  <si>
    <t>Sinan Küfeoğlu</t>
  </si>
  <si>
    <t>978-3-031-70322-5</t>
  </si>
  <si>
    <t>https://doi.org/10.1007/978-3-031-70322-5</t>
  </si>
  <si>
    <t>https://link.springer.com/openurl?genre=book&amp;isbn=978-3-031-70322-5</t>
  </si>
  <si>
    <t>Information in International Law</t>
  </si>
  <si>
    <t>José M. Reis</t>
  </si>
  <si>
    <t>978-3-031-70374-4</t>
  </si>
  <si>
    <t>https://doi.org/10.1007/978-3-031-70374-4</t>
  </si>
  <si>
    <t>https://link.springer.com/openurl?genre=book&amp;isbn=978-3-031-70374-4</t>
  </si>
  <si>
    <t>Microbial Biotechnology for Sustainable Agriculture Volume 2</t>
  </si>
  <si>
    <t>Naveen Kumar Arora, Brahim Bouizgarne</t>
  </si>
  <si>
    <t>978-981-97-2355-3</t>
  </si>
  <si>
    <t>https://doi.org/10.1007/978-981-97-2355-3</t>
  </si>
  <si>
    <t>https://link.springer.com/openurl?genre=book&amp;isbn=978-981-97-2355-3</t>
  </si>
  <si>
    <t>Innovation and Institutional Development for Public Policy</t>
  </si>
  <si>
    <t>D. N. Gupta,  Sushil</t>
  </si>
  <si>
    <t>978-981-97-3663-8</t>
  </si>
  <si>
    <t>https://doi.org/10.1007/978-981-97-3663-8</t>
  </si>
  <si>
    <t>https://link.springer.com/openurl?genre=book&amp;isbn=978-981-97-3663-8</t>
  </si>
  <si>
    <t>Electric Arc Furnace: Methods to Decrease Energy Consumption</t>
  </si>
  <si>
    <t>Alberto N. Conejo</t>
  </si>
  <si>
    <t>978-981-97-4053-6</t>
  </si>
  <si>
    <t>https://doi.org/10.1007/978-981-97-4053-6</t>
  </si>
  <si>
    <t>https://link.springer.com/openurl?genre=book&amp;isbn=978-981-97-4053-6</t>
  </si>
  <si>
    <t>International Trade, Resource Mobility and Adjustments in a Changing World</t>
  </si>
  <si>
    <t>Sugata Marjit, Biswajit Mandal</t>
  </si>
  <si>
    <t>978-981-97-5652-0</t>
  </si>
  <si>
    <t>https://doi.org/10.1007/978-981-97-5652-0</t>
  </si>
  <si>
    <t>https://link.springer.com/openurl?genre=book&amp;isbn=978-981-97-5652-0</t>
  </si>
  <si>
    <t>High Performance Geographic Information System</t>
  </si>
  <si>
    <t>Wei Xiong, Ye Wu, Xue Ouyang, Qing-ren Jia, Hao Chen, Luo Chen</t>
  </si>
  <si>
    <t>978-981-97-7170-7</t>
  </si>
  <si>
    <t>https://doi.org/10.1007/978-981-97-7170-7</t>
  </si>
  <si>
    <t>https://link.springer.com/openurl?genre=book&amp;isbn=978-981-97-7170-7</t>
  </si>
  <si>
    <t>Paleoeconomics</t>
  </si>
  <si>
    <t>Ola Olsson</t>
  </si>
  <si>
    <t>978-3-031-52784-5</t>
  </si>
  <si>
    <t>https://doi.org/10.1007/978-3-031-52784-5</t>
  </si>
  <si>
    <t>https://link.springer.com/openurl?genre=book&amp;isbn=978-3-031-52784-5</t>
  </si>
  <si>
    <t>Queer/Muslim/Canadian</t>
  </si>
  <si>
    <t>Momin Rahman, Maryam Khan</t>
  </si>
  <si>
    <t>978-3-031-55840-5</t>
  </si>
  <si>
    <t>https://doi.org/10.1007/978-3-031-55840-5</t>
  </si>
  <si>
    <t>https://link.springer.com/openurl?genre=book&amp;isbn=978-3-031-55840-5</t>
  </si>
  <si>
    <t>What Kind of Government?</t>
  </si>
  <si>
    <t>Vlasta Jalušič, Wolfgang Heuer</t>
  </si>
  <si>
    <t>978-3-031-61171-1</t>
  </si>
  <si>
    <t>https://doi.org/10.1007/978-3-031-61171-1</t>
  </si>
  <si>
    <t>https://link.springer.com/openurl?genre=book&amp;isbn=978-3-031-61171-1</t>
  </si>
  <si>
    <t>Social Media in Society</t>
  </si>
  <si>
    <t>Jonathon Hutchinson, Fiona Suwana, Cameron McTernan</t>
  </si>
  <si>
    <t>978-3-031-66360-4</t>
  </si>
  <si>
    <t>https://doi.org/10.1007/978-3-031-66360-4</t>
  </si>
  <si>
    <t>https://link.springer.com/openurl?genre=book&amp;isbn=978-3-031-66360-4</t>
  </si>
  <si>
    <t>Topics in Modal Analysis &amp; Parameter Identification, Vol. 9</t>
  </si>
  <si>
    <t>Brandon J. Dilworth, Timothy Marinone, Jon Furlich</t>
  </si>
  <si>
    <t>978-3-031-68180-6</t>
  </si>
  <si>
    <t>https://doi.org/10.1007/978-3-031-68180-6</t>
  </si>
  <si>
    <t>https://link.springer.com/openurl?genre=book&amp;isbn=978-3-031-68180-6</t>
  </si>
  <si>
    <t>Beyond the Law: Living Blasphemy in Pakistan</t>
  </si>
  <si>
    <t>Muhammad Bilal</t>
  </si>
  <si>
    <t>978-3-031-71029-2</t>
  </si>
  <si>
    <t>https://doi.org/10.1007/978-3-031-71029-2</t>
  </si>
  <si>
    <t>https://link.springer.com/openurl?genre=book&amp;isbn=978-3-031-71029-2</t>
  </si>
  <si>
    <t>Next Generation Arithmetic</t>
  </si>
  <si>
    <t>Marek Michalewicz, John Gustafson, Himeshi De Silva</t>
  </si>
  <si>
    <t>978-3-031-72709-2</t>
  </si>
  <si>
    <t>https://doi.org/10.1007/978-3-031-72709-2</t>
  </si>
  <si>
    <t>https://link.springer.com/openurl?genre=book&amp;isbn=978-3-031-72709-2</t>
  </si>
  <si>
    <t>Ethnopharmacology and OMICS Advances in Medicinal Plants Volume 2</t>
  </si>
  <si>
    <t>978-981-97-4292-9</t>
  </si>
  <si>
    <t>https://doi.org/10.1007/978-981-97-4292-9</t>
  </si>
  <si>
    <t>https://link.springer.com/openurl?genre=book&amp;isbn=978-981-97-4292-9</t>
  </si>
  <si>
    <t>Geological Genetic Analysis and Application of Oil and Gas Reservoirs</t>
  </si>
  <si>
    <t>Huanqing Chen</t>
  </si>
  <si>
    <t>978-981-97-7628-3</t>
  </si>
  <si>
    <t>https://doi.org/10.1007/978-981-97-7628-3</t>
  </si>
  <si>
    <t>https://link.springer.com/openurl?genre=book&amp;isbn=978-981-97-7628-3</t>
  </si>
  <si>
    <t>Garment Sizing and Pattern Making</t>
  </si>
  <si>
    <t>Muhammad Qamar Khan, Yasir Nawab, Ick Soo Kim</t>
  </si>
  <si>
    <t>978-981-97-7683-2</t>
  </si>
  <si>
    <t>https://doi.org/10.1007/978-981-97-7683-2</t>
  </si>
  <si>
    <t>https://link.springer.com/openurl?genre=book&amp;isbn=978-981-97-7683-2</t>
  </si>
  <si>
    <t>Two-dimensional Self and Product Cubic Systems, Vol. II</t>
  </si>
  <si>
    <t>978-3-031-59574-5</t>
  </si>
  <si>
    <t>https://doi.org/10.1007/978-3-031-59574-5</t>
  </si>
  <si>
    <t>https://link.springer.com/openurl?genre=book&amp;isbn=978-3-031-59574-5</t>
  </si>
  <si>
    <t>Tapered Beams in MEMS</t>
  </si>
  <si>
    <t>Wajih U. Syed, Ibrahim (Abe) M. Elfadel</t>
  </si>
  <si>
    <t>978-3-031-66391-8</t>
  </si>
  <si>
    <t>https://doi.org/10.1007/978-3-031-66391-8</t>
  </si>
  <si>
    <t>https://link.springer.com/openurl?genre=book&amp;isbn=978-3-031-66391-8</t>
  </si>
  <si>
    <t>Introduction to Digital Control</t>
  </si>
  <si>
    <t>Biswanath Samanta</t>
  </si>
  <si>
    <t>978-3-031-66830-2</t>
  </si>
  <si>
    <t>https://doi.org/10.1007/978-3-031-66830-2</t>
  </si>
  <si>
    <t>https://link.springer.com/openurl?genre=book&amp;isbn=978-3-031-66830-2</t>
  </si>
  <si>
    <t>The Role of Architects in Informal Settlements</t>
  </si>
  <si>
    <t>Nastaran Sedehi, Seyed Hossein Iradj Moeini</t>
  </si>
  <si>
    <t>978-3-031-67125-8</t>
  </si>
  <si>
    <t>https://doi.org/10.1007/978-3-031-67125-8</t>
  </si>
  <si>
    <t>https://link.springer.com/openurl?genre=book&amp;isbn=978-3-031-67125-8</t>
  </si>
  <si>
    <t>Reason, Ideology, and Democracy</t>
  </si>
  <si>
    <t>Meg Patrick Tuszynski, Richard E. Wagner</t>
  </si>
  <si>
    <t>978-3-031-69840-8</t>
  </si>
  <si>
    <t>https://doi.org/10.1007/978-3-031-69840-8</t>
  </si>
  <si>
    <t>https://link.springer.com/openurl?genre=book&amp;isbn=978-3-031-69840-8</t>
  </si>
  <si>
    <t>Zhanqi Village Over Fifty Years</t>
  </si>
  <si>
    <t>Xiaodan Dong</t>
  </si>
  <si>
    <t>978-981-97-5426-7</t>
  </si>
  <si>
    <t>https://doi.org/10.1007/978-981-97-5426-7</t>
  </si>
  <si>
    <t>https://link.springer.com/openurl?genre=book&amp;isbn=978-981-97-5426-7</t>
  </si>
  <si>
    <t>A Vocabulary of Kinship Terms in New West Iranian Dialects</t>
  </si>
  <si>
    <t>Alireza Korangy, Behrooz Mahmoodi-Bakhtiari</t>
  </si>
  <si>
    <t>978-981-97-6659-8</t>
  </si>
  <si>
    <t>https://doi.org/10.1007/978-981-97-6659-8</t>
  </si>
  <si>
    <t>https://link.springer.com/openurl?genre=book&amp;isbn=978-981-97-6659-8</t>
  </si>
  <si>
    <t>Medicinal Plants and their Bioactive Compounds in Human Health: Volume 1</t>
  </si>
  <si>
    <t>Mohammad Azam Ansari, Shoaib Shoaib, Najmul Islam</t>
  </si>
  <si>
    <t>978-981-97-6895-0</t>
  </si>
  <si>
    <t>https://doi.org/10.1007/978-981-97-6895-0</t>
  </si>
  <si>
    <t>https://link.springer.com/openurl?genre=book&amp;isbn=978-981-97-6895-0</t>
  </si>
  <si>
    <t>Capital Theory, the Surplus Approach, and Effective Demand</t>
  </si>
  <si>
    <t>Pierangelo Garegnani, Roberto Ciccone</t>
  </si>
  <si>
    <t>978-3-031-23643-3</t>
  </si>
  <si>
    <t>https://doi.org/10.1007/978-3-031-23643-3</t>
  </si>
  <si>
    <t>https://link.springer.com/openurl?genre=book&amp;isbn=978-3-031-23643-3</t>
  </si>
  <si>
    <t>14th International Conference on Environmental Science and Development (ICESD2023)</t>
  </si>
  <si>
    <t>Gordon Huang, Yongping Li, Changping Chen, Peng Zhang</t>
  </si>
  <si>
    <t>978-3-031-56056-9</t>
  </si>
  <si>
    <t>https://doi.org/10.1007/978-3-031-56056-9</t>
  </si>
  <si>
    <t>https://link.springer.com/openurl?genre=book&amp;isbn=978-3-031-56056-9</t>
  </si>
  <si>
    <t>The Rise of Restorative Justice in the Energy Transition and for Climate Mitigation</t>
  </si>
  <si>
    <t>Raphael J. Heffron, Mohammad Hazrati</t>
  </si>
  <si>
    <t>978-3-031-57304-0</t>
  </si>
  <si>
    <t>https://doi.org/10.1007/978-3-031-57304-0</t>
  </si>
  <si>
    <t>https://link.springer.com/openurl?genre=book&amp;isbn=978-3-031-57304-0</t>
  </si>
  <si>
    <t>Plant-Based Therapeutics, Volume 2</t>
  </si>
  <si>
    <t>Ivan A. Ross</t>
  </si>
  <si>
    <t>978-3-031-63681-3</t>
  </si>
  <si>
    <t>https://doi.org/10.1007/978-3-031-63681-3</t>
  </si>
  <si>
    <t>https://link.springer.com/openurl?genre=book&amp;isbn=978-3-031-63681-3</t>
  </si>
  <si>
    <t>Contaminated Land and Water</t>
  </si>
  <si>
    <t>Hassan Alshemmari, Muhammad Zaffar Hashmi, Yasar N. Kavil, Wang Shu-hong</t>
  </si>
  <si>
    <t>978-3-031-65129-8</t>
  </si>
  <si>
    <t>https://doi.org/10.1007/978-3-031-65129-8</t>
  </si>
  <si>
    <t>https://link.springer.com/openurl?genre=book&amp;isbn=978-3-031-65129-8</t>
  </si>
  <si>
    <t>A Rhetoric of Aesthetic Power</t>
  </si>
  <si>
    <t>Christian Kock</t>
  </si>
  <si>
    <t>978-3-031-68970-3</t>
  </si>
  <si>
    <t>https://doi.org/10.1007/978-3-031-68970-3</t>
  </si>
  <si>
    <t>https://link.springer.com/openurl?genre=book&amp;isbn=978-3-031-68970-3</t>
  </si>
  <si>
    <t>Nonlinear Structures &amp; Systems, Vol. 1</t>
  </si>
  <si>
    <t>978-3-031-69409-7</t>
  </si>
  <si>
    <t>https://doi.org/10.1007/978-3-031-69409-7</t>
  </si>
  <si>
    <t>https://link.springer.com/openurl?genre=book&amp;isbn=978-3-031-69409-7</t>
  </si>
  <si>
    <t>Novel Bio-nanocomposites for Biomedical Applications</t>
  </si>
  <si>
    <t>Kashma Sharma, Santosh K. Tiwari, Vijay Kumar, Susheel Kalia</t>
  </si>
  <si>
    <t>978-3-031-69654-1</t>
  </si>
  <si>
    <t>https://doi.org/10.1007/978-3-031-69654-1</t>
  </si>
  <si>
    <t>https://link.springer.com/openurl?genre=book&amp;isbn=978-3-031-69654-1</t>
  </si>
  <si>
    <t>Redefining Education and Development</t>
  </si>
  <si>
    <t>Kaitano Dube</t>
  </si>
  <si>
    <t>978-3-031-69954-2</t>
  </si>
  <si>
    <t>https://doi.org/10.1007/978-3-031-69954-2</t>
  </si>
  <si>
    <t>https://link.springer.com/openurl?genre=book&amp;isbn=978-3-031-69954-2</t>
  </si>
  <si>
    <t>Greenhouse Gas Regulating Microorganisms in Soil Ecosystems</t>
  </si>
  <si>
    <t>Santosh R. Mohanty, Bharati Kollah</t>
  </si>
  <si>
    <t>978-3-031-70569-4</t>
  </si>
  <si>
    <t>https://doi.org/10.1007/978-3-031-70569-4</t>
  </si>
  <si>
    <t>https://link.springer.com/openurl?genre=book&amp;isbn=978-3-031-70569-4</t>
  </si>
  <si>
    <t>The Capital Market of Manila and the Pacific Trade, 1668-1838</t>
  </si>
  <si>
    <t>Juan José Rivas Moreno</t>
  </si>
  <si>
    <t>978-3-031-71810-6</t>
  </si>
  <si>
    <t>https://doi.org/10.1007/978-3-031-71810-6</t>
  </si>
  <si>
    <t>https://link.springer.com/openurl?genre=book&amp;isbn=978-3-031-71810-6</t>
  </si>
  <si>
    <t>Thermoplastic Processing of Structural Metallic Materials</t>
  </si>
  <si>
    <t>Serhii Sheyko, Yurii Belokon, Oleksii Hrechanyi, Tetyana Vasilchenko</t>
  </si>
  <si>
    <t>978-3-031-73896-8</t>
  </si>
  <si>
    <t>https://doi.org/10.1007/978-3-031-73896-8</t>
  </si>
  <si>
    <t>https://link.springer.com/openurl?genre=book&amp;isbn=978-3-031-73896-8</t>
  </si>
  <si>
    <t>Hematological Cancer Pathophysiology: An Interdisciplinary Approach</t>
  </si>
  <si>
    <t>978-3-031-75445-6</t>
  </si>
  <si>
    <t>https://doi.org/10.1007/978-3-031-75445-6</t>
  </si>
  <si>
    <t>https://link.springer.com/openurl?genre=book&amp;isbn=978-3-031-75445-6</t>
  </si>
  <si>
    <t>KC Santosh, Poonam Nandal, Sandeep Kumar Sood, Hari Mohan Pandey</t>
  </si>
  <si>
    <t>978-981-97-4860-0</t>
  </si>
  <si>
    <t>https://doi.org/10.1007/978-981-97-4860-0</t>
  </si>
  <si>
    <t>https://link.springer.com/openurl?genre=book&amp;isbn=978-981-97-4860-0</t>
  </si>
  <si>
    <t>Surface- and Tip-Enhanced Raman Scattering Spectroscopy</t>
  </si>
  <si>
    <t>Marek Procházka, Janina Kneipp, Bing Zhao, Yukihiro Ozaki</t>
  </si>
  <si>
    <t>978-981-97-5818-0</t>
  </si>
  <si>
    <t>https://doi.org/10.1007/978-981-97-5818-0</t>
  </si>
  <si>
    <t>https://link.springer.com/openurl?genre=book&amp;isbn=978-981-97-5818-0</t>
  </si>
  <si>
    <t>Artificial Intelligence Techniques in Smart Agriculture</t>
  </si>
  <si>
    <t>Siddharth Singh Chouhan, Akash Saxena, Uday Pratap Singh, Sanjeev Jain</t>
  </si>
  <si>
    <t>978-981-97-5878-4</t>
  </si>
  <si>
    <t>https://doi.org/10.1007/978-981-97-5878-4</t>
  </si>
  <si>
    <t>https://link.springer.com/openurl?genre=book&amp;isbn=978-981-97-5878-4</t>
  </si>
  <si>
    <t>China: From Poverty to World Power</t>
  </si>
  <si>
    <t>Paolo Urio</t>
  </si>
  <si>
    <t>978-981-97-6922-3</t>
  </si>
  <si>
    <t>https://doi.org/10.1007/978-981-97-6922-3</t>
  </si>
  <si>
    <t>https://link.springer.com/openurl?genre=book&amp;isbn=978-981-97-6922-3</t>
  </si>
  <si>
    <t>Theory and Method of Automatically Formed Roadway in Underground Mining</t>
  </si>
  <si>
    <t>Qi Wang, Bei Jiang, Zhenhua Jiang</t>
  </si>
  <si>
    <t>978-981-97-8082-2</t>
  </si>
  <si>
    <t>https://doi.org/10.1007/978-981-97-8082-2</t>
  </si>
  <si>
    <t>https://link.springer.com/openurl?genre=book&amp;isbn=978-981-97-8082-2</t>
  </si>
  <si>
    <t>The Lean Entrepreneurship Playbook</t>
  </si>
  <si>
    <t>George Watt</t>
  </si>
  <si>
    <t>979-8-8688-0122-8</t>
  </si>
  <si>
    <t>https://doi.org/10.1007/979-8-8688-0122-8</t>
  </si>
  <si>
    <t>https://link.springer.com/openurl?genre=book&amp;isbn=979-8-8688-0122-8</t>
  </si>
  <si>
    <t>Microbial Remediation of Hazardous Chemicals from Water &amp; Industrial Wastewater Treatment Plant</t>
  </si>
  <si>
    <t>Maulin P. Shah</t>
  </si>
  <si>
    <t>978-3-031-62898-6</t>
  </si>
  <si>
    <t>https://doi.org/10.1007/978-3-031-62898-6</t>
  </si>
  <si>
    <t>https://link.springer.com/openurl?genre=book&amp;isbn=978-3-031-62898-6</t>
  </si>
  <si>
    <t>The Palgrave Handbook on the Economics of Manipulation in Sport</t>
  </si>
  <si>
    <t>Markus Breuer, David Forrest</t>
  </si>
  <si>
    <t>978-3-031-63581-6</t>
  </si>
  <si>
    <t>https://doi.org/10.1007/978-3-031-63581-6</t>
  </si>
  <si>
    <t>https://link.springer.com/openurl?genre=book&amp;isbn=978-3-031-63581-6</t>
  </si>
  <si>
    <t>Managing Moral Emotions in Divided Politics</t>
  </si>
  <si>
    <t>Gabriella Szabó</t>
  </si>
  <si>
    <t>978-3-031-67023-7</t>
  </si>
  <si>
    <t>https://doi.org/10.1007/978-3-031-67023-7</t>
  </si>
  <si>
    <t>https://link.springer.com/openurl?genre=book&amp;isbn=978-3-031-67023-7</t>
  </si>
  <si>
    <t>Igniting Excellence in Faculty Development at International Schools</t>
  </si>
  <si>
    <t>Peggy Pelonis, Thimios Zaharopoulos</t>
  </si>
  <si>
    <t>978-3-031-67055-8</t>
  </si>
  <si>
    <t>https://doi.org/10.1007/978-3-031-67055-8</t>
  </si>
  <si>
    <t>https://link.springer.com/openurl?genre=book&amp;isbn=978-3-031-67055-8</t>
  </si>
  <si>
    <t>Socially Just Research with Young People</t>
  </si>
  <si>
    <t>Alison Baker</t>
  </si>
  <si>
    <t>978-3-031-69296-3</t>
  </si>
  <si>
    <t>https://doi.org/10.1007/978-3-031-69296-3</t>
  </si>
  <si>
    <t>https://link.springer.com/openurl?genre=book&amp;isbn=978-3-031-69296-3</t>
  </si>
  <si>
    <t>The Inflation Mechanism and Expectations</t>
  </si>
  <si>
    <t>Laya Li</t>
  </si>
  <si>
    <t>978-981-97-2570-0</t>
  </si>
  <si>
    <t>https://doi.org/10.1007/978-981-97-2570-0</t>
  </si>
  <si>
    <t>https://link.springer.com/openurl?genre=book&amp;isbn=978-981-97-2570-0</t>
  </si>
  <si>
    <t>Springer Handbook of Internet of Things</t>
  </si>
  <si>
    <t>Sébastien Ziegler, Renáta Radócz, Adrian Quesada Rodriguez, Sara Nieves Matheu Garcia</t>
  </si>
  <si>
    <t>978-3-031-39650-2</t>
  </si>
  <si>
    <t>https://doi.org/10.1007/978-3-031-39650-2</t>
  </si>
  <si>
    <t>https://link.springer.com/openurl?genre=book&amp;isbn=978-3-031-39650-2</t>
  </si>
  <si>
    <t>Two-dimensional Product Cubic Systems, Vol. VII</t>
  </si>
  <si>
    <t>978-3-031-48483-4</t>
  </si>
  <si>
    <t>https://doi.org/10.1007/978-3-031-48483-4</t>
  </si>
  <si>
    <t>https://link.springer.com/openurl?genre=book&amp;isbn=978-3-031-48483-4</t>
  </si>
  <si>
    <t>Seaweeds and Seaweed-Derived Compounds</t>
  </si>
  <si>
    <t>Fatih Ozogul, Monica Trif, Alexandru Rusu</t>
  </si>
  <si>
    <t>978-3-031-65529-6</t>
  </si>
  <si>
    <t>https://doi.org/10.1007/978-3-031-65529-6</t>
  </si>
  <si>
    <t>https://link.springer.com/openurl?genre=book&amp;isbn=978-3-031-65529-6</t>
  </si>
  <si>
    <t>Green Public Ethics</t>
  </si>
  <si>
    <t>Jan Olsson</t>
  </si>
  <si>
    <t>978-3-031-67129-6</t>
  </si>
  <si>
    <t>https://doi.org/10.1007/978-3-031-67129-6</t>
  </si>
  <si>
    <t>https://link.springer.com/openurl?genre=book&amp;isbn=978-3-031-67129-6</t>
  </si>
  <si>
    <t>SCOTUS 2023</t>
  </si>
  <si>
    <t>Morgan Marietta, Howard Schweber</t>
  </si>
  <si>
    <t>978-3-031-69241-3</t>
  </si>
  <si>
    <t>https://doi.org/10.1007/978-3-031-69241-3</t>
  </si>
  <si>
    <t>https://link.springer.com/openurl?genre=book&amp;isbn=978-3-031-69241-3</t>
  </si>
  <si>
    <t>West-East Reciprocal Learning in Teacher Education</t>
  </si>
  <si>
    <t>Shijing Xu, Yibing Liu, Zuochen Zhang, Michael Connelly, Chenkai Chi</t>
  </si>
  <si>
    <t>978-3-031-69714-2</t>
  </si>
  <si>
    <t>https://doi.org/10.1007/978-3-031-69714-2</t>
  </si>
  <si>
    <t>https://link.springer.com/openurl?genre=book&amp;isbn=978-3-031-69714-2</t>
  </si>
  <si>
    <t>Traumatic Brain Injuries</t>
  </si>
  <si>
    <t>Linda J. Noble-Haeusslein, David M. Schnyer</t>
  </si>
  <si>
    <t>978-3-031-69832-3</t>
  </si>
  <si>
    <t>https://doi.org/10.1007/978-3-031-69832-3</t>
  </si>
  <si>
    <t>https://link.springer.com/openurl?genre=book&amp;isbn=978-3-031-69832-3</t>
  </si>
  <si>
    <t>Neo-Innovation</t>
  </si>
  <si>
    <t>Michael S. Tomczyk</t>
  </si>
  <si>
    <t>978-3-031-74303-0</t>
  </si>
  <si>
    <t>https://doi.org/10.1007/978-3-031-74303-0</t>
  </si>
  <si>
    <t>https://link.springer.com/openurl?genre=book&amp;isbn=978-3-031-74303-0</t>
  </si>
  <si>
    <t>Engaging with Australasia: Comparative Research on ELT and English Teacher Education</t>
  </si>
  <si>
    <t>Raqib Chowdhury, Huynh Anh Tuan</t>
  </si>
  <si>
    <t>978-981-97-4038-3</t>
  </si>
  <si>
    <t>https://doi.org/10.1007/978-981-97-4038-3</t>
  </si>
  <si>
    <t>https://link.springer.com/openurl?genre=book&amp;isbn=978-981-97-4038-3</t>
  </si>
  <si>
    <t>Reimagining Engineering Education</t>
  </si>
  <si>
    <t>Caroline Baillie, Paul I. Kadetz</t>
  </si>
  <si>
    <t>978-981-97-5261-4</t>
  </si>
  <si>
    <t>https://doi.org/10.1007/978-981-97-5261-4</t>
  </si>
  <si>
    <t>https://link.springer.com/openurl?genre=book&amp;isbn=978-981-97-5261-4</t>
  </si>
  <si>
    <t>Venture Capital and the Corporate Governance of Chinese Listed Companies</t>
  </si>
  <si>
    <t>Lin Zhang</t>
  </si>
  <si>
    <t>978-3-030-67572-1</t>
  </si>
  <si>
    <t>https://doi.org/10.1007/978-3-030-67572-1</t>
  </si>
  <si>
    <t>https://link.springer.com/openurl?genre=book&amp;isbn=978-3-030-67572-1</t>
  </si>
  <si>
    <t>Business Analysis Done Right</t>
  </si>
  <si>
    <t>Karolina Zmitrowicz</t>
  </si>
  <si>
    <t>978-3-031-62194-9</t>
  </si>
  <si>
    <t>https://doi.org/10.1007/978-3-031-62194-9</t>
  </si>
  <si>
    <t>https://link.springer.com/openurl?genre=book&amp;isbn=978-3-031-62194-9</t>
  </si>
  <si>
    <t>How to Be the Line Manager You Never Had</t>
  </si>
  <si>
    <t>Zofia Bajorek, Stephen Bevan, Cary L. Cooper</t>
  </si>
  <si>
    <t>978-3-031-65151-9</t>
  </si>
  <si>
    <t>https://doi.org/10.1007/978-3-031-65151-9</t>
  </si>
  <si>
    <t>https://link.springer.com/openurl?genre=book&amp;isbn=978-3-031-65151-9</t>
  </si>
  <si>
    <t>Service Challenges, Business Opportunities, and Regulatory Responses in the Postal Sector</t>
  </si>
  <si>
    <t>Pier Luigi Parcu, Timothy Brennan, Victor Glass</t>
  </si>
  <si>
    <t>978-3-031-65599-9</t>
  </si>
  <si>
    <t>https://doi.org/10.1007/978-3-031-65599-9</t>
  </si>
  <si>
    <t>https://link.springer.com/openurl?genre=book&amp;isbn=978-3-031-65599-9</t>
  </si>
  <si>
    <t>Circular Economy and Sustainable Development</t>
  </si>
  <si>
    <t>Alexandros I. Stefanakis, Ioannis E. Nikolaou</t>
  </si>
  <si>
    <t>978-3-031-66007-8</t>
  </si>
  <si>
    <t>https://doi.org/10.1007/978-3-031-66007-8</t>
  </si>
  <si>
    <t>https://link.springer.com/openurl?genre=book&amp;isbn=978-3-031-66007-8</t>
  </si>
  <si>
    <t>Flood Reconstruction</t>
  </si>
  <si>
    <t>Jürgen Herget</t>
  </si>
  <si>
    <t>978-3-031-66815-9</t>
  </si>
  <si>
    <t>https://doi.org/10.1007/978-3-031-66815-9</t>
  </si>
  <si>
    <t>https://link.springer.com/openurl?genre=book&amp;isbn=978-3-031-66815-9</t>
  </si>
  <si>
    <t>Sustainability and Financial Services in the Digital Age</t>
  </si>
  <si>
    <t>Nadia Mansour, Lorenzo M. Bujosa Vadell</t>
  </si>
  <si>
    <t>978-3-031-67511-9</t>
  </si>
  <si>
    <t>https://doi.org/10.1007/978-3-031-67511-9</t>
  </si>
  <si>
    <t>https://link.springer.com/openurl?genre=book&amp;isbn=978-3-031-67511-9</t>
  </si>
  <si>
    <t>The Timber Economy in the Baltic Sea (1600–1939)</t>
  </si>
  <si>
    <t>Luciano Segreto</t>
  </si>
  <si>
    <t>978-3-031-69130-0</t>
  </si>
  <si>
    <t>https://doi.org/10.1007/978-3-031-69130-0</t>
  </si>
  <si>
    <t>https://link.springer.com/openurl?genre=book&amp;isbn=978-3-031-69130-0</t>
  </si>
  <si>
    <t>Hand Book of Processed Functional Meat Products</t>
  </si>
  <si>
    <t>Sajad A. Rather, F. A. Masoodi</t>
  </si>
  <si>
    <t>978-3-031-69868-2</t>
  </si>
  <si>
    <t>https://doi.org/10.1007/978-3-031-69868-2</t>
  </si>
  <si>
    <t>https://link.springer.com/openurl?genre=book&amp;isbn=978-3-031-69868-2</t>
  </si>
  <si>
    <t>978-3-031-72390-2</t>
  </si>
  <si>
    <t>https://doi.org/10.1007/978-3-031-72390-2</t>
  </si>
  <si>
    <t>https://link.springer.com/openurl?genre=book&amp;isbn=978-3-031-72390-2</t>
  </si>
  <si>
    <t>Language Policy at the Supranational Level</t>
  </si>
  <si>
    <t>Huan Yik Lee, M. Obaidul Hamid, Ian Hardy</t>
  </si>
  <si>
    <t>978-3-031-73400-7</t>
  </si>
  <si>
    <t>https://doi.org/10.1007/978-3-031-73400-7</t>
  </si>
  <si>
    <t>https://link.springer.com/openurl?genre=book&amp;isbn=978-3-031-73400-7</t>
  </si>
  <si>
    <t>Women Leadership, Decentralised Governance and Development</t>
  </si>
  <si>
    <t>D. Rajasekhar, R. Manjula</t>
  </si>
  <si>
    <t>978-981-97-3709-3</t>
  </si>
  <si>
    <t>https://doi.org/10.1007/978-981-97-3709-3</t>
  </si>
  <si>
    <t>https://link.springer.com/openurl?genre=book&amp;isbn=978-981-97-3709-3</t>
  </si>
  <si>
    <t>Demystifying the World Economic Development</t>
  </si>
  <si>
    <t>Justin Yifu Lin, Caihui Fu</t>
  </si>
  <si>
    <t>978-981-97-5632-2</t>
  </si>
  <si>
    <t>https://doi.org/10.1007/978-981-97-5632-2</t>
  </si>
  <si>
    <t>https://link.springer.com/openurl?genre=book&amp;isbn=978-981-97-5632-2</t>
  </si>
  <si>
    <t>Processing and Fabrication of Advanced Materials, Volume 3</t>
  </si>
  <si>
    <t>978-981-97-5967-5</t>
  </si>
  <si>
    <t>https://doi.org/10.1007/978-981-97-5967-5</t>
  </si>
  <si>
    <t>https://link.springer.com/openurl?genre=book&amp;isbn=978-981-97-5967-5</t>
  </si>
  <si>
    <t>Financial Inclusion and Sustainable Rural Development</t>
  </si>
  <si>
    <t>Isaac Koomson, Renato A.  Villano</t>
  </si>
  <si>
    <t>978-981-97-6132-6</t>
  </si>
  <si>
    <t>https://doi.org/10.1007/978-981-97-6132-6</t>
  </si>
  <si>
    <t>https://link.springer.com/openurl?genre=book&amp;isbn=978-981-97-6132-6</t>
  </si>
  <si>
    <t xml:space="preserve"> Knitting Food: Food and Eco-textiles</t>
  </si>
  <si>
    <t>Manuel Gausa, Giorgia Tucci</t>
  </si>
  <si>
    <t>978-981-97-7582-8</t>
  </si>
  <si>
    <t>https://doi.org/10.1007/978-981-97-7582-8</t>
  </si>
  <si>
    <t>https://link.springer.com/openurl?genre=book&amp;isbn=978-981-97-7582-8</t>
  </si>
  <si>
    <t>Majorcan Catalan in San Pedro, Argentina</t>
  </si>
  <si>
    <t>Marc Gandarillas</t>
  </si>
  <si>
    <t>978-3-031-53873-5</t>
  </si>
  <si>
    <t>https://doi.org/10.1007/978-3-031-53873-5</t>
  </si>
  <si>
    <t>https://link.springer.com/openurl?genre=book&amp;isbn=978-3-031-53873-5</t>
  </si>
  <si>
    <t>Global Challenges in Maritime Security</t>
  </si>
  <si>
    <t>Lisa Otto, Anja Menzel</t>
  </si>
  <si>
    <t>978-3-031-59903-3</t>
  </si>
  <si>
    <t>https://doi.org/10.1007/978-3-031-59903-3</t>
  </si>
  <si>
    <t>https://link.springer.com/openurl?genre=book&amp;isbn=978-3-031-59903-3</t>
  </si>
  <si>
    <t>Corruption and Anti-Corruption Upside Down</t>
  </si>
  <si>
    <t>Fernanda Odilla, Konstantinos Tsimonis</t>
  </si>
  <si>
    <t>978-3-031-66032-0</t>
  </si>
  <si>
    <t>https://doi.org/10.1007/978-3-031-66032-0</t>
  </si>
  <si>
    <t>https://link.springer.com/openurl?genre=book&amp;isbn=978-3-031-66032-0</t>
  </si>
  <si>
    <t>People Living with Disabilities in South African  Cities</t>
  </si>
  <si>
    <t>Hangwelani Hope Magidimisha-Chipungu</t>
  </si>
  <si>
    <t>978-3-031-66715-2</t>
  </si>
  <si>
    <t>https://doi.org/10.1007/978-3-031-66715-2</t>
  </si>
  <si>
    <t>https://link.springer.com/openurl?genre=book&amp;isbn=978-3-031-66715-2</t>
  </si>
  <si>
    <t>Reading an Unknown Organization</t>
  </si>
  <si>
    <t>Peter Wollmann, Lukas Stricker, Doris Pemler</t>
  </si>
  <si>
    <t>978-3-031-67408-2</t>
  </si>
  <si>
    <t>https://doi.org/10.1007/978-3-031-67408-2</t>
  </si>
  <si>
    <t>https://link.springer.com/openurl?genre=book&amp;isbn=978-3-031-67408-2</t>
  </si>
  <si>
    <t>Order Analysis, Deep Learning, and Connections to Optimization</t>
  </si>
  <si>
    <t>Johannes Jahn</t>
  </si>
  <si>
    <t>978-3-031-67422-8</t>
  </si>
  <si>
    <t>https://doi.org/10.1007/978-3-031-67422-8</t>
  </si>
  <si>
    <t>https://link.springer.com/openurl?genre=book&amp;isbn=978-3-031-67422-8</t>
  </si>
  <si>
    <t>7th EAI International Conference on Computer Science and Engineering in Health Services</t>
  </si>
  <si>
    <t>José Antonio Marmolejo-Saucedo, Idalia Flores De La Mota, Roman Rodriguez-Aguilar, Liliana Marmolejo-Saucedo, Miriam Rodriguez-Aguilar, Igor Litvinchev, Pandian Vasant, Utku Kose</t>
  </si>
  <si>
    <t>978-3-031-67440-2</t>
  </si>
  <si>
    <t>https://doi.org/10.1007/978-3-031-67440-2</t>
  </si>
  <si>
    <t>https://link.springer.com/openurl?genre=book&amp;isbn=978-3-031-67440-2</t>
  </si>
  <si>
    <t>Young People’s Career Development and Wellbeing</t>
  </si>
  <si>
    <t>Elizabeth Knight, Belgin Okay-Somerville</t>
  </si>
  <si>
    <t>978-3-031-68229-2</t>
  </si>
  <si>
    <t>https://doi.org/10.1007/978-3-031-68229-2</t>
  </si>
  <si>
    <t>https://link.springer.com/openurl?genre=book&amp;isbn=978-3-031-68229-2</t>
  </si>
  <si>
    <t>Theatre and Dance with Children as Artistic Partners</t>
  </si>
  <si>
    <t>Amanda Pintore</t>
  </si>
  <si>
    <t>978-3-031-68823-2</t>
  </si>
  <si>
    <t>https://doi.org/10.1007/978-3-031-68823-2</t>
  </si>
  <si>
    <t>https://link.springer.com/openurl?genre=book&amp;isbn=978-3-031-68823-2</t>
  </si>
  <si>
    <t>Biopolymeric Nanoparticles for Agricultural Applications</t>
  </si>
  <si>
    <t>Kamel A. Abd-Elsalam, Ayat F. Hashim, Farah K. Ahmed, Sabu Thomas</t>
  </si>
  <si>
    <t>978-3-031-68834-8</t>
  </si>
  <si>
    <t>https://doi.org/10.1007/978-3-031-68834-8</t>
  </si>
  <si>
    <t>https://link.springer.com/openurl?genre=book&amp;isbn=978-3-031-68834-8</t>
  </si>
  <si>
    <t>SMEs Perspective in Africa</t>
  </si>
  <si>
    <t>Gift Mugano, Nirmala Dorasamy</t>
  </si>
  <si>
    <t>978-3-031-69103-4</t>
  </si>
  <si>
    <t>https://doi.org/10.1007/978-3-031-69103-4</t>
  </si>
  <si>
    <t>https://link.springer.com/openurl?genre=book&amp;isbn=978-3-031-69103-4</t>
  </si>
  <si>
    <t>Dangerous Fishes of New Zealand</t>
  </si>
  <si>
    <t>Laith A. Jawad</t>
  </si>
  <si>
    <t>978-3-031-69698-5</t>
  </si>
  <si>
    <t>https://doi.org/10.1007/978-3-031-69698-5</t>
  </si>
  <si>
    <t>https://link.springer.com/openurl?genre=book&amp;isbn=978-3-031-69698-5</t>
  </si>
  <si>
    <t>The Hebridean World</t>
  </si>
  <si>
    <t>Robert Dodgshon</t>
  </si>
  <si>
    <t>978-3-031-70871-8</t>
  </si>
  <si>
    <t>https://doi.org/10.1007/978-3-031-70871-8</t>
  </si>
  <si>
    <t>https://link.springer.com/openurl?genre=book&amp;isbn=978-3-031-70871-8</t>
  </si>
  <si>
    <t>Trending Topics on Fermented Foods</t>
  </si>
  <si>
    <t>José Guilherme Prado Martin, Juliano De Dea Lindner, Gilberto Vinícius de Melo Pereira, Ramesh C. Ray</t>
  </si>
  <si>
    <t>978-3-031-72000-0</t>
  </si>
  <si>
    <t>https://doi.org/10.1007/978-3-031-72000-0</t>
  </si>
  <si>
    <t>https://link.springer.com/openurl?genre=book&amp;isbn=978-3-031-72000-0</t>
  </si>
  <si>
    <t>A Raphael Madonna and Child Oil Painting:  A Forensic Analytical Evaluation</t>
  </si>
  <si>
    <t>Howell G. M. Edwards</t>
  </si>
  <si>
    <t>978-3-031-72271-4</t>
  </si>
  <si>
    <t>https://doi.org/10.1007/978-3-031-72271-4</t>
  </si>
  <si>
    <t>https://link.springer.com/openurl?genre=book&amp;isbn=978-3-031-72271-4</t>
  </si>
  <si>
    <t xml:space="preserve">Statistics in Food and Biotechnology </t>
  </si>
  <si>
    <t>Gerhard Schleining, Saverio Mannino, Prisana Suwannaporn</t>
  </si>
  <si>
    <t>978-3-031-51568-2</t>
  </si>
  <si>
    <t>https://doi.org/10.1007/978-3-031-51568-2</t>
  </si>
  <si>
    <t>https://link.springer.com/openurl?genre=book&amp;isbn=978-3-031-51568-2</t>
  </si>
  <si>
    <t>Energy Geographies: Negotiating the French-German Interface</t>
  </si>
  <si>
    <t>Teva Meyer, Florian Weber</t>
  </si>
  <si>
    <t>978-3-031-69797-5</t>
  </si>
  <si>
    <t>https://doi.org/10.1007/978-3-031-69797-5</t>
  </si>
  <si>
    <t>https://link.springer.com/openurl?genre=book&amp;isbn=978-3-031-69797-5</t>
  </si>
  <si>
    <t>Engineering Multi-Agent Systems</t>
  </si>
  <si>
    <t>Daniela Briola, Rafael C. Cardoso, Brian Logan</t>
  </si>
  <si>
    <t>978-3-031-71152-7</t>
  </si>
  <si>
    <t>https://doi.org/10.1007/978-3-031-71152-7</t>
  </si>
  <si>
    <t>https://link.springer.com/openurl?genre=book&amp;isbn=978-3-031-71152-7</t>
  </si>
  <si>
    <t>Learner Engagement in Online Second Language Classrooms</t>
  </si>
  <si>
    <t>Phung Dao</t>
  </si>
  <si>
    <t>978-3-031-71750-5</t>
  </si>
  <si>
    <t>https://doi.org/10.1007/978-3-031-71750-5</t>
  </si>
  <si>
    <t>https://link.springer.com/openurl?genre=book&amp;isbn=978-3-031-71750-5</t>
  </si>
  <si>
    <t>Soil Salinity and Salt Resistance of Crop Plants</t>
  </si>
  <si>
    <t>Sven Schubert, Manzoor Qadir</t>
  </si>
  <si>
    <t>978-3-031-73250-8</t>
  </si>
  <si>
    <t>https://doi.org/10.1007/978-3-031-73250-8</t>
  </si>
  <si>
    <t>https://link.springer.com/openurl?genre=book&amp;isbn=978-3-031-73250-8</t>
  </si>
  <si>
    <t>Advances in Space Radiation Detection</t>
  </si>
  <si>
    <t>Ramachandra Naik, H. P. Nagaswarupa, B. H. M. Darukesha, D. M. Tejashwini</t>
  </si>
  <si>
    <t>978-3-031-74551-5</t>
  </si>
  <si>
    <t>https://doi.org/10.1007/978-3-031-74551-5</t>
  </si>
  <si>
    <t>https://link.springer.com/openurl?genre=book&amp;isbn=978-3-031-74551-5</t>
  </si>
  <si>
    <t>Cell Biology and Translational Medicine, Volume 22</t>
  </si>
  <si>
    <t>978-3-031-75903-1</t>
  </si>
  <si>
    <t>https://doi.org/10.1007/978-3-031-75903-1</t>
  </si>
  <si>
    <t>https://link.springer.com/openurl?genre=book&amp;isbn=978-3-031-75903-1</t>
  </si>
  <si>
    <t>Sustainable and Traditional Environmental Conservation in Asia</t>
  </si>
  <si>
    <t>Dipayan Dey, Ayyanadar Arunachalam</t>
  </si>
  <si>
    <t>978-981-97-1806-1</t>
  </si>
  <si>
    <t>https://doi.org/10.1007/978-981-97-1806-1</t>
  </si>
  <si>
    <t>https://link.springer.com/openurl?genre=book&amp;isbn=978-981-97-1806-1</t>
  </si>
  <si>
    <t>Nanoscale Sensors and their Applications in Biomedical Imaging</t>
  </si>
  <si>
    <t>Mohd. Mohsin, Neha Soleja</t>
  </si>
  <si>
    <t>978-981-97-3144-2</t>
  </si>
  <si>
    <t>https://doi.org/10.1007/978-981-97-3144-2</t>
  </si>
  <si>
    <t>https://link.springer.com/openurl?genre=book&amp;isbn=978-981-97-3144-2</t>
  </si>
  <si>
    <t>Ethics and Sustainability in Accounting and Finance, Volume IV</t>
  </si>
  <si>
    <t>Kıymet Tunca Çalıyurt</t>
  </si>
  <si>
    <t>978-981-97-4351-3</t>
  </si>
  <si>
    <t>https://doi.org/10.1007/978-981-97-4351-3</t>
  </si>
  <si>
    <t>https://link.springer.com/openurl?genre=book&amp;isbn=978-981-97-4351-3</t>
  </si>
  <si>
    <t>Cultural Linguistics and the Social World</t>
  </si>
  <si>
    <t>Judit Baranyiné Kóczy, Diana Prodanović Stankić, Olga  Panić Kavgić</t>
  </si>
  <si>
    <t>978-981-97-6192-0</t>
  </si>
  <si>
    <t>https://doi.org/10.1007/978-981-97-6192-0</t>
  </si>
  <si>
    <t>https://link.springer.com/openurl?genre=book&amp;isbn=978-981-97-6192-0</t>
  </si>
  <si>
    <t>Consumer Perceptions and Food</t>
  </si>
  <si>
    <t>Diana Bogueva</t>
  </si>
  <si>
    <t>978-981-97-7870-6</t>
  </si>
  <si>
    <t>https://doi.org/10.1007/978-981-97-7870-6</t>
  </si>
  <si>
    <t>https://link.springer.com/openurl?genre=book&amp;isbn=978-981-97-7870-6</t>
  </si>
  <si>
    <t>Smart Materials and Manufacturing Technologies for Sustainable Development</t>
  </si>
  <si>
    <t>Vijeesh Vijayan, Rashmi P. Shetty, Srinivasa P. Pai</t>
  </si>
  <si>
    <t>978-3-031-63909-8</t>
  </si>
  <si>
    <t>https://doi.org/10.1007/978-3-031-63909-8</t>
  </si>
  <si>
    <t>https://link.springer.com/openurl?genre=book&amp;isbn=978-3-031-63909-8</t>
  </si>
  <si>
    <t>The Legacy of the Trump Administration</t>
  </si>
  <si>
    <t>Michael Grossman, Francis Schortgen, Ronald Eric Matthews Jr., David B. Cohen</t>
  </si>
  <si>
    <t>978-3-031-65247-9</t>
  </si>
  <si>
    <t>https://doi.org/10.1007/978-3-031-65247-9</t>
  </si>
  <si>
    <t>https://link.springer.com/openurl?genre=book&amp;isbn=978-3-031-65247-9</t>
  </si>
  <si>
    <t>Green Flotation Depressants</t>
  </si>
  <si>
    <t>Saeed Chehreh Chelgani, Ali Asimi Neisiani, Darius Wonyen, Amir Hossein Mohammad Zadeh, Roozbeh Saneie</t>
  </si>
  <si>
    <t>978-3-031-66108-2</t>
  </si>
  <si>
    <t>https://doi.org/10.1007/978-3-031-66108-2</t>
  </si>
  <si>
    <t>https://link.springer.com/openurl?genre=book&amp;isbn=978-3-031-66108-2</t>
  </si>
  <si>
    <t>Navigating Uncertainty Using Foresight Intelligence</t>
  </si>
  <si>
    <t>Bruce Garvey, Adam D. M. Svendsen</t>
  </si>
  <si>
    <t>978-3-031-66115-0</t>
  </si>
  <si>
    <t>https://doi.org/10.1007/978-3-031-66115-0</t>
  </si>
  <si>
    <t>https://link.springer.com/openurl?genre=book&amp;isbn=978-3-031-66115-0</t>
  </si>
  <si>
    <t>Supporting the Learning of Chinese as a Second Language: Implications for Language Education Policy</t>
  </si>
  <si>
    <t>Joseph Lo Bianco, Elizabeth Ka Yee Loh, Mark Shiu-kee Shum</t>
  </si>
  <si>
    <t>978-3-031-66135-8</t>
  </si>
  <si>
    <t>https://doi.org/10.1007/978-3-031-66135-8</t>
  </si>
  <si>
    <t>https://link.springer.com/openurl?genre=book&amp;isbn=978-3-031-66135-8</t>
  </si>
  <si>
    <t>Language, Aging and Society</t>
  </si>
  <si>
    <t>Lihe Huang, Boyd Davis</t>
  </si>
  <si>
    <t>978-3-031-68789-1</t>
  </si>
  <si>
    <t>https://doi.org/10.1007/978-3-031-68789-1</t>
  </si>
  <si>
    <t>https://link.springer.com/openurl?genre=book&amp;isbn=978-3-031-68789-1</t>
  </si>
  <si>
    <t>The Economics of Singularities of Science Elucidated with Buddhist Thoughts</t>
  </si>
  <si>
    <t>S. Niggol Seo</t>
  </si>
  <si>
    <t>978-3-031-69118-8</t>
  </si>
  <si>
    <t>https://doi.org/10.1007/978-3-031-69118-8</t>
  </si>
  <si>
    <t>https://link.springer.com/openurl?genre=book&amp;isbn=978-3-031-69118-8</t>
  </si>
  <si>
    <t>Transdisciplinarity in Citizenship Education</t>
  </si>
  <si>
    <t>Delfín Ortega-Sánchez</t>
  </si>
  <si>
    <t>978-3-031-69209-3</t>
  </si>
  <si>
    <t>https://doi.org/10.1007/978-3-031-69209-3</t>
  </si>
  <si>
    <t>https://link.springer.com/openurl?genre=book&amp;isbn=978-3-031-69209-3</t>
  </si>
  <si>
    <t>The China-Russia Relationship</t>
  </si>
  <si>
    <t>Robert Hamilton</t>
  </si>
  <si>
    <t>978-3-031-69260-4</t>
  </si>
  <si>
    <t>https://doi.org/10.1007/978-3-031-69260-4</t>
  </si>
  <si>
    <t>https://link.springer.com/openurl?genre=book&amp;isbn=978-3-031-69260-4</t>
  </si>
  <si>
    <t>The Economic Value of Creative Mental Labor</t>
  </si>
  <si>
    <t>Hasan Gürak</t>
  </si>
  <si>
    <t>978-3-031-70110-8</t>
  </si>
  <si>
    <t>https://doi.org/10.1007/978-3-031-70110-8</t>
  </si>
  <si>
    <t>https://link.springer.com/openurl?genre=book&amp;isbn=978-3-031-70110-8</t>
  </si>
  <si>
    <t>Coade Stone</t>
  </si>
  <si>
    <t>Howell G. M. Edwards, Christopher J. Brooke</t>
  </si>
  <si>
    <t>978-3-031-71432-0</t>
  </si>
  <si>
    <t>https://doi.org/10.1007/978-3-031-71432-0</t>
  </si>
  <si>
    <t>https://link.springer.com/openurl?genre=book&amp;isbn=978-3-031-71432-0</t>
  </si>
  <si>
    <t>Biomass-based Bioplastic and Films</t>
  </si>
  <si>
    <t>Oluwatoyin Joseph Gbadeyan, Nirmala Deenadayalu</t>
  </si>
  <si>
    <t>978-3-031-71859-5</t>
  </si>
  <si>
    <t>https://doi.org/10.1007/978-3-031-71859-5</t>
  </si>
  <si>
    <t>https://link.springer.com/openurl?genre=book&amp;isbn=978-3-031-71859-5</t>
  </si>
  <si>
    <t>Molecularly Imprinted Polymers: Path to Artificial Antibodies</t>
  </si>
  <si>
    <t>978-981-97-4379-7</t>
  </si>
  <si>
    <t>https://doi.org/10.1007/978-981-97-4379-7</t>
  </si>
  <si>
    <t>https://link.springer.com/openurl?genre=book&amp;isbn=978-981-97-4379-7</t>
  </si>
  <si>
    <t>Microwave Chemical and Materials Processing</t>
  </si>
  <si>
    <t>Satoshi Horikoshi, José M. Catalá-Civera, Robert F. Schiffmann, Jun Fukushima, Tomohiko Mitani, Nick Serpone</t>
  </si>
  <si>
    <t>978-981-97-5795-4</t>
  </si>
  <si>
    <t>https://doi.org/10.1007/978-981-97-5795-4</t>
  </si>
  <si>
    <t>https://link.springer.com/openurl?genre=book&amp;isbn=978-981-97-5795-4</t>
  </si>
  <si>
    <t>Regenerative Agriculture for Sustainable Food Systems</t>
  </si>
  <si>
    <t>Sandeep Kumar, Ram Swaroop Meena, Parvender Sheoran, Manoj Kumar Jhariya</t>
  </si>
  <si>
    <t>978-981-97-6691-8</t>
  </si>
  <si>
    <t>https://doi.org/10.1007/978-981-97-6691-8</t>
  </si>
  <si>
    <t>https://link.springer.com/openurl?genre=book&amp;isbn=978-981-97-6691-8</t>
  </si>
  <si>
    <t>Black America and Existential Incompatibility</t>
  </si>
  <si>
    <t>Avery Merriel Smith</t>
  </si>
  <si>
    <t>978-981-97-7675-7</t>
  </si>
  <si>
    <t>https://doi.org/10.1007/978-981-97-7675-7</t>
  </si>
  <si>
    <t>https://link.springer.com/openurl?genre=book&amp;isbn=978-981-97-7675-7</t>
  </si>
  <si>
    <t>Tending Nature</t>
  </si>
  <si>
    <t>Nathalie Gravel</t>
  </si>
  <si>
    <t>978-3-030-47062-3</t>
  </si>
  <si>
    <t>https://doi.org/10.1007/978-3-030-47062-3</t>
  </si>
  <si>
    <t>https://link.springer.com/openurl?genre=book&amp;isbn=978-3-030-47062-3</t>
  </si>
  <si>
    <t>978-3-031-59189-1</t>
  </si>
  <si>
    <t>https://doi.org/10.1007/978-3-031-59189-1</t>
  </si>
  <si>
    <t>https://link.springer.com/openurl?genre=book&amp;isbn=978-3-031-59189-1</t>
  </si>
  <si>
    <t>Humanism in Marketing</t>
  </si>
  <si>
    <t>Philip Kotler, Waldemar Pfoertsch, Fabio  Ancarani, Ivan Ureta</t>
  </si>
  <si>
    <t>978-3-031-67155-5</t>
  </si>
  <si>
    <t>https://doi.org/10.1007/978-3-031-67155-5</t>
  </si>
  <si>
    <t>https://link.springer.com/openurl?genre=book&amp;isbn=978-3-031-67155-5</t>
  </si>
  <si>
    <t>Psychology of Crises in Sport</t>
  </si>
  <si>
    <t>Bernd Strauss, Stephanie Buenemann, Charlotte Behlau, Maike Tietjens, Katherine Tamminen</t>
  </si>
  <si>
    <t>978-3-031-69328-1</t>
  </si>
  <si>
    <t>https://doi.org/10.1007/978-3-031-69328-1</t>
  </si>
  <si>
    <t>https://link.springer.com/openurl?genre=book&amp;isbn=978-3-031-69328-1</t>
  </si>
  <si>
    <t>Sustainable Ageing</t>
  </si>
  <si>
    <t>Nestor Asiamah, Hafiz T.A. Khan, Whitney Nesser, Frank Frimpong Opuni, Alex Siu Wing Chan</t>
  </si>
  <si>
    <t>978-3-031-69475-2</t>
  </si>
  <si>
    <t>https://doi.org/10.1007/978-3-031-69475-2</t>
  </si>
  <si>
    <t>https://link.springer.com/openurl?genre=book&amp;isbn=978-3-031-69475-2</t>
  </si>
  <si>
    <t>The Just Transition</t>
  </si>
  <si>
    <t>John Morrison</t>
  </si>
  <si>
    <t>978-3-031-69848-4</t>
  </si>
  <si>
    <t>https://doi.org/10.1007/978-3-031-69848-4</t>
  </si>
  <si>
    <t>https://link.springer.com/openurl?genre=book&amp;isbn=978-3-031-69848-4</t>
  </si>
  <si>
    <t>Political Geography in Practice</t>
  </si>
  <si>
    <t>Filippo Menga, Caroline Nagel, Kevin Grove, Kimberley Peters</t>
  </si>
  <si>
    <t>978-3-031-69899-6</t>
  </si>
  <si>
    <t>https://doi.org/10.1007/978-3-031-69899-6</t>
  </si>
  <si>
    <t>https://link.springer.com/openurl?genre=book&amp;isbn=978-3-031-69899-6</t>
  </si>
  <si>
    <t>Career Options in the Life Sciences: Guide Research for Your Path Beyond Academia</t>
  </si>
  <si>
    <t>Stefano Gaburro, Eric Rieux</t>
  </si>
  <si>
    <t>978-3-031-73565-3</t>
  </si>
  <si>
    <t>https://doi.org/10.1007/978-3-031-73565-3</t>
  </si>
  <si>
    <t>https://link.springer.com/openurl?genre=book&amp;isbn=978-3-031-73565-3</t>
  </si>
  <si>
    <t>Translation and Neoliberalism</t>
  </si>
  <si>
    <t>Ali Jalalian Daghigh, Mark Shuttleworth</t>
  </si>
  <si>
    <t>978-3-031-73830-2</t>
  </si>
  <si>
    <t>https://doi.org/10.1007/978-3-031-73830-2</t>
  </si>
  <si>
    <t>https://link.springer.com/openurl?genre=book&amp;isbn=978-3-031-73830-2</t>
  </si>
  <si>
    <t>Report on Green Development of Cities in the Yangtze River Economic Belt (2021)</t>
  </si>
  <si>
    <t>Linzi Li, Xiaomin Li, Liwen Zhan, Yuting Zhao</t>
  </si>
  <si>
    <t>978-981-97-1602-9</t>
  </si>
  <si>
    <t>https://doi.org/10.1007/978-981-97-1602-9</t>
  </si>
  <si>
    <t>https://link.springer.com/openurl?genre=book&amp;isbn=978-981-97-1602-9</t>
  </si>
  <si>
    <t>978-981-97-5562-2</t>
  </si>
  <si>
    <t>https://doi.org/10.1007/978-981-97-5562-2</t>
  </si>
  <si>
    <t>https://link.springer.com/openurl?genre=book&amp;isbn=978-981-97-5562-2</t>
  </si>
  <si>
    <t>China, Brazil and Petroleum</t>
  </si>
  <si>
    <t>Pedro Henrique Batista Barbosa</t>
  </si>
  <si>
    <t>978-981-97-5874-6</t>
  </si>
  <si>
    <t>https://doi.org/10.1007/978-981-97-5874-6</t>
  </si>
  <si>
    <t>https://link.springer.com/openurl?genre=book&amp;isbn=978-981-97-5874-6</t>
  </si>
  <si>
    <t>Entomopathogenic Fungi</t>
  </si>
  <si>
    <t>Sunil Kumar Deshmukh, Kandikere Ramaiah Sridhar</t>
  </si>
  <si>
    <t>978-981-97-5991-0</t>
  </si>
  <si>
    <t>https://doi.org/10.1007/978-981-97-5991-0</t>
  </si>
  <si>
    <t>https://link.springer.com/openurl?genre=book&amp;isbn=978-981-97-5991-0</t>
  </si>
  <si>
    <t>Recent Developments in Structural Engineering, Volume 4</t>
  </si>
  <si>
    <t>Manmohan Dass Goel, Arvind Y. Vyavahare, Ashish P. Khatri</t>
  </si>
  <si>
    <t>978-981-97-6603-1</t>
  </si>
  <si>
    <t>https://doi.org/10.1007/978-981-97-6603-1</t>
  </si>
  <si>
    <t>https://link.springer.com/openurl?genre=book&amp;isbn=978-981-97-6603-1</t>
  </si>
  <si>
    <t>Essentials of Aquaculture Practices</t>
  </si>
  <si>
    <t>Norfazreena Mohd Faudzi, Muhammad Dawood Shah, Nurzafirah Mazlan, Sitti Raehanah Muhamad Shaleh</t>
  </si>
  <si>
    <t>978-981-97-6699-4</t>
  </si>
  <si>
    <t>https://doi.org/10.1007/978-981-97-6699-4</t>
  </si>
  <si>
    <t>https://link.springer.com/openurl?genre=book&amp;isbn=978-981-97-6699-4</t>
  </si>
  <si>
    <t>Asset Management and Institutional Investors</t>
  </si>
  <si>
    <t>Ignazio Basile, Pierpaolo Ferrari</t>
  </si>
  <si>
    <t>978-3-031-59819-7</t>
  </si>
  <si>
    <t>https://doi.org/10.1007/978-3-031-59819-7</t>
  </si>
  <si>
    <t>https://link.springer.com/openurl?genre=book&amp;isbn=978-3-031-59819-7</t>
  </si>
  <si>
    <t>Human Challenge Studies for Vaccine Development</t>
  </si>
  <si>
    <t>Fabio Bagnoli, Giuseppe Del Giudice, Sanjay K. Phogat, Rino Rappuoli</t>
  </si>
  <si>
    <t>978-3-031-63118-4</t>
  </si>
  <si>
    <t>https://doi.org/10.1007/978-3-031-63118-4</t>
  </si>
  <si>
    <t>https://link.springer.com/openurl?genre=book&amp;isbn=978-3-031-63118-4</t>
  </si>
  <si>
    <t>The Nationalisation of UK Aid and Development</t>
  </si>
  <si>
    <t>Melita Lazell, Ivica Petrikova</t>
  </si>
  <si>
    <t>978-3-031-64241-8</t>
  </si>
  <si>
    <t>https://doi.org/10.1007/978-3-031-64241-8</t>
  </si>
  <si>
    <t>https://link.springer.com/openurl?genre=book&amp;isbn=978-3-031-64241-8</t>
  </si>
  <si>
    <t xml:space="preserve">Drones and the Annihilation-Image in Contemporary Warfare </t>
  </si>
  <si>
    <t>Gabriel F.Caetano</t>
  </si>
  <si>
    <t>978-3-031-70435-2</t>
  </si>
  <si>
    <t>https://doi.org/10.1007/978-3-031-70435-2</t>
  </si>
  <si>
    <t>https://link.springer.com/openurl?genre=book&amp;isbn=978-3-031-70435-2</t>
  </si>
  <si>
    <t>Intersectionality, Transnationalism, and the History of Education</t>
  </si>
  <si>
    <t>Deirdre Raftery, Stephanie Spencer</t>
  </si>
  <si>
    <t>978-3-031-70630-1</t>
  </si>
  <si>
    <t>https://doi.org/10.1007/978-3-031-70630-1</t>
  </si>
  <si>
    <t>https://link.springer.com/openurl?genre=book&amp;isbn=978-3-031-70630-1</t>
  </si>
  <si>
    <t>Artificial Intelligence in Accounting and Auditing</t>
  </si>
  <si>
    <t>Mariarita Pierotti, Anna Monreale, Federica De Santis</t>
  </si>
  <si>
    <t>978-3-031-71371-2</t>
  </si>
  <si>
    <t>https://doi.org/10.1007/978-3-031-71371-2</t>
  </si>
  <si>
    <t>https://link.springer.com/openurl?genre=book&amp;isbn=978-3-031-71371-2</t>
  </si>
  <si>
    <t>Robotic Process Automation in Use</t>
  </si>
  <si>
    <t>Mario Richard Smeets, Andreas Freßmann, Ralf Jürgen Ostendorf</t>
  </si>
  <si>
    <t>978-3-658-45902-4</t>
  </si>
  <si>
    <t>https://doi.org/10.1007/978-3-658-45902-4</t>
  </si>
  <si>
    <t>https://link.springer.com/openurl?genre=book&amp;isbn=978-3-658-45902-4</t>
  </si>
  <si>
    <t>The Attention Economy</t>
  </si>
  <si>
    <t>Karen Nelson-Field</t>
  </si>
  <si>
    <t>978-981-97-0084-4</t>
  </si>
  <si>
    <t>https://doi.org/10.1007/978-981-97-0084-4</t>
  </si>
  <si>
    <t>https://link.springer.com/openurl?genre=book&amp;isbn=978-981-97-0084-4</t>
  </si>
  <si>
    <t>Advanced Energy Materials and Their Application in Devices and Systems</t>
  </si>
  <si>
    <t>Huachao Yang, Kok Hoe Wong</t>
  </si>
  <si>
    <t>978-981-97-8883-5</t>
  </si>
  <si>
    <t>https://doi.org/10.1007/978-981-97-8883-5</t>
  </si>
  <si>
    <t>https://link.springer.com/openurl?genre=book&amp;isbn=978-981-97-8883-5</t>
  </si>
  <si>
    <t>Lives in Motion</t>
  </si>
  <si>
    <t>Francesca Decimo</t>
  </si>
  <si>
    <t>978-3-031-65583-8</t>
  </si>
  <si>
    <t>https://doi.org/10.1007/978-3-031-65583-8</t>
  </si>
  <si>
    <t>https://link.springer.com/openurl?genre=book&amp;isbn=978-3-031-65583-8</t>
  </si>
  <si>
    <t>The UN Stabilization Mission in Mali (MINUSMA)</t>
  </si>
  <si>
    <t>Arthur Boutellis</t>
  </si>
  <si>
    <t>978-3-031-66466-3</t>
  </si>
  <si>
    <t>https://doi.org/10.1007/978-3-031-66466-3</t>
  </si>
  <si>
    <t>https://link.springer.com/openurl?genre=book&amp;isbn=978-3-031-66466-3</t>
  </si>
  <si>
    <t>Gender Trouble and Current Archaeological Debates</t>
  </si>
  <si>
    <t>Uroš Matić, Bisserka Gaydarska, Laura Coltofean, Marta Díaz-Guardamino</t>
  </si>
  <si>
    <t>978-3-031-68157-8</t>
  </si>
  <si>
    <t>https://doi.org/10.1007/978-3-031-68157-8</t>
  </si>
  <si>
    <t>https://link.springer.com/openurl?genre=book&amp;isbn=978-3-031-68157-8</t>
  </si>
  <si>
    <t>Green Transition and the Quality of Work</t>
  </si>
  <si>
    <t>Edoardo Ales, Tindara Addabbo, Ylenia Curzi, Tommaso Fabbri, Iacopo Senatori</t>
  </si>
  <si>
    <t>978-3-031-68200-1</t>
  </si>
  <si>
    <t>https://doi.org/10.1007/978-3-031-68200-1</t>
  </si>
  <si>
    <t>https://link.springer.com/openurl?genre=book&amp;isbn=978-3-031-68200-1</t>
  </si>
  <si>
    <t>Progressive Liberalism and Neoliberalism in American Politics</t>
  </si>
  <si>
    <t>Riley Clare Valentine</t>
  </si>
  <si>
    <t>978-3-031-72893-8</t>
  </si>
  <si>
    <t>https://doi.org/10.1007/978-3-031-72893-8</t>
  </si>
  <si>
    <t>https://link.springer.com/openurl?genre=book&amp;isbn=978-3-031-72893-8</t>
  </si>
  <si>
    <t>Computer Vision – ECCV 2024</t>
  </si>
  <si>
    <t>Aleš Leonardis, Elisa Ricci, Stefan Roth, Olga Russakovsky, Torsten Sattler, Gül Varol</t>
  </si>
  <si>
    <t>978-3-031-72980-5</t>
  </si>
  <si>
    <t>https://doi.org/10.1007/978-3-031-72980-5</t>
  </si>
  <si>
    <t>https://link.springer.com/openurl?genre=book&amp;isbn=978-3-031-72980-5</t>
  </si>
  <si>
    <t>To Judge and To Justify</t>
  </si>
  <si>
    <t>Steve Fuller</t>
  </si>
  <si>
    <t>978-3-031-76017-4</t>
  </si>
  <si>
    <t>https://doi.org/10.1007/978-3-031-76017-4</t>
  </si>
  <si>
    <t>https://link.springer.com/openurl?genre=book&amp;isbn=978-3-031-76017-4</t>
  </si>
  <si>
    <t>Structural Safety and Ground Improvement on Bridge</t>
  </si>
  <si>
    <t>Bingxiang Yuan, Hüseyin Bilgin, Qingzi Luo, Zejun Han, Xueqiang Yang</t>
  </si>
  <si>
    <t>978-3-031-76102-7</t>
  </si>
  <si>
    <t>https://doi.org/10.1007/978-3-031-76102-7</t>
  </si>
  <si>
    <t>https://link.springer.com/openurl?genre=book&amp;isbn=978-3-031-76102-7</t>
  </si>
  <si>
    <t>Enterprise Architecture in the Digital World</t>
  </si>
  <si>
    <t>Hüseyin Yüksel</t>
  </si>
  <si>
    <t>978-3-658-45667-2</t>
  </si>
  <si>
    <t>https://doi.org/10.1007/978-3-658-45667-2</t>
  </si>
  <si>
    <t>https://link.springer.com/openurl?genre=book&amp;isbn=978-3-658-45667-2</t>
  </si>
  <si>
    <t>Public Welfare-Oriented Production of Food</t>
  </si>
  <si>
    <t>Albert Sundrum</t>
  </si>
  <si>
    <t>978-3-662-69040-6</t>
  </si>
  <si>
    <t>https://doi.org/10.1007/978-3-662-69040-6</t>
  </si>
  <si>
    <t>https://link.springer.com/openurl?genre=book&amp;isbn=978-3-662-69040-6</t>
  </si>
  <si>
    <t>Technology Innovation for Sustainable Development of Healthcare and Disaster Management</t>
  </si>
  <si>
    <t>Pradeep Kumar Ray, Rajib Shaw, Yasuhiro Soshino, Anirban Dutta, Teuku Aulia Geumpana</t>
  </si>
  <si>
    <t>978-981-97-2049-1</t>
  </si>
  <si>
    <t>https://doi.org/10.1007/978-981-97-2049-1</t>
  </si>
  <si>
    <t>https://link.springer.com/openurl?genre=book&amp;isbn=978-981-97-2049-1</t>
  </si>
  <si>
    <t>Making Connections</t>
  </si>
  <si>
    <t>Heather Devere</t>
  </si>
  <si>
    <t>978-981-97-6254-5</t>
  </si>
  <si>
    <t>https://doi.org/10.1007/978-981-97-6254-5</t>
  </si>
  <si>
    <t>https://link.springer.com/openurl?genre=book&amp;isbn=978-981-97-6254-5</t>
  </si>
  <si>
    <t>Sustainability, Stakeholders and Marketing in the Textile Sector</t>
  </si>
  <si>
    <t>Aníbal Enrique Toscano-Hernández, Saúl Alfonso Esparza-Rodríguez, Gabino García-Tapia</t>
  </si>
  <si>
    <t>978-981-97-6952-0</t>
  </si>
  <si>
    <t>https://doi.org/10.1007/978-981-97-6952-0</t>
  </si>
  <si>
    <t>https://link.springer.com/openurl?genre=book&amp;isbn=978-981-97-6952-0</t>
  </si>
  <si>
    <t>E-Financial Strategies for Advancing Sustainable Development</t>
  </si>
  <si>
    <t>Nadia Mansour, Sukanta Baral, Vikas Garg</t>
  </si>
  <si>
    <t>978-3-031-67523-2</t>
  </si>
  <si>
    <t>https://doi.org/10.1007/978-3-031-67523-2</t>
  </si>
  <si>
    <t>https://link.springer.com/openurl?genre=book&amp;isbn=978-3-031-67523-2</t>
  </si>
  <si>
    <t>NATO and the War in Ukraine</t>
  </si>
  <si>
    <t>Jan Eichler</t>
  </si>
  <si>
    <t>978-3-031-68779-2</t>
  </si>
  <si>
    <t>https://doi.org/10.1007/978-3-031-68779-2</t>
  </si>
  <si>
    <t>https://link.springer.com/openurl?genre=book&amp;isbn=978-3-031-68779-2</t>
  </si>
  <si>
    <t>Data Quality Management in the Data Age</t>
  </si>
  <si>
    <t>Haiyan Yu</t>
  </si>
  <si>
    <t>978-3-031-71871-7</t>
  </si>
  <si>
    <t>https://doi.org/10.1007/978-3-031-71871-7</t>
  </si>
  <si>
    <t>https://link.springer.com/openurl?genre=book&amp;isbn=978-3-031-71871-7</t>
  </si>
  <si>
    <t>Urban Justice</t>
  </si>
  <si>
    <t>Francisco Colom-González</t>
  </si>
  <si>
    <t>978-3-031-73340-6</t>
  </si>
  <si>
    <t>https://doi.org/10.1007/978-3-031-73340-6</t>
  </si>
  <si>
    <t>https://link.springer.com/openurl?genre=book&amp;isbn=978-3-031-73340-6</t>
  </si>
  <si>
    <t>FDR’s Long New Deal</t>
  </si>
  <si>
    <t>Robert E. Wright</t>
  </si>
  <si>
    <t>978-3-031-74141-8</t>
  </si>
  <si>
    <t>https://doi.org/10.1007/978-3-031-74141-8</t>
  </si>
  <si>
    <t>https://link.springer.com/openurl?genre=book&amp;isbn=978-3-031-74141-8</t>
  </si>
  <si>
    <t>Muslim Religiosity in the Digital Transformation</t>
  </si>
  <si>
    <t>Ednan Aslan, Erol Yildiz</t>
  </si>
  <si>
    <t>978-3-658-45662-7</t>
  </si>
  <si>
    <t>https://doi.org/10.1007/978-3-658-45662-7</t>
  </si>
  <si>
    <t>https://link.springer.com/openurl?genre=book&amp;isbn=978-3-658-45662-7</t>
  </si>
  <si>
    <t>Sociology of law</t>
  </si>
  <si>
    <t>Alfons Bora</t>
  </si>
  <si>
    <t>978-3-658-45781-5</t>
  </si>
  <si>
    <t>https://doi.org/10.1007/978-3-658-45781-5</t>
  </si>
  <si>
    <t>https://link.springer.com/openurl?genre=book&amp;isbn=978-3-658-45781-5</t>
  </si>
  <si>
    <t>The Institutions of Land Property Rights in China</t>
  </si>
  <si>
    <t>Denggao Long, Xiang Chi</t>
  </si>
  <si>
    <t>978-981-97-5112-9</t>
  </si>
  <si>
    <t>https://doi.org/10.1007/978-981-97-5112-9</t>
  </si>
  <si>
    <t>https://link.springer.com/openurl?genre=book&amp;isbn=978-981-97-5112-9</t>
  </si>
  <si>
    <t>Hair Care Products</t>
  </si>
  <si>
    <t>Ashish Dwivedi, A. B. Pant, Shiv Poojan, Malini Kotak, Anurag Tripathi</t>
  </si>
  <si>
    <t>978-981-97-6740-3</t>
  </si>
  <si>
    <t>https://doi.org/10.1007/978-981-97-6740-3</t>
  </si>
  <si>
    <t>https://link.springer.com/openurl?genre=book&amp;isbn=978-981-97-6740-3</t>
  </si>
  <si>
    <t>Pedagogy of Space and The Global South</t>
  </si>
  <si>
    <t>Dishari Chattaraj, Arya Parakkate Vijayaraghavan</t>
  </si>
  <si>
    <t>978-981-97-8768-5</t>
  </si>
  <si>
    <t>https://doi.org/10.1007/978-981-97-8768-5</t>
  </si>
  <si>
    <t>https://link.springer.com/openurl?genre=book&amp;isbn=978-981-97-8768-5</t>
  </si>
  <si>
    <t>A Primer for Spatial Econometrics</t>
  </si>
  <si>
    <t>Giuseppe Arbia</t>
  </si>
  <si>
    <t>978-3-031-57182-4</t>
  </si>
  <si>
    <t>https://doi.org/10.1007/978-3-031-57182-4</t>
  </si>
  <si>
    <t>https://link.springer.com/openurl?genre=book&amp;isbn=978-3-031-57182-4</t>
  </si>
  <si>
    <t>Contemporary Marketing Management for Tourism and Hospitality</t>
  </si>
  <si>
    <t>Nikolaos Stylos, Roya Rahimi, Peter Robinson</t>
  </si>
  <si>
    <t>978-3-031-65049-9</t>
  </si>
  <si>
    <t>https://doi.org/10.1007/978-3-031-65049-9</t>
  </si>
  <si>
    <t>https://link.springer.com/openurl?genre=book&amp;isbn=978-3-031-65049-9</t>
  </si>
  <si>
    <t>Muslim Identities in Contemporary Televangelists' Online Discourse</t>
  </si>
  <si>
    <t>Shaimaa El Naggar</t>
  </si>
  <si>
    <t>978-3-031-67994-0</t>
  </si>
  <si>
    <t>https://doi.org/10.1007/978-3-031-67994-0</t>
  </si>
  <si>
    <t>https://link.springer.com/openurl?genre=book&amp;isbn=978-3-031-67994-0</t>
  </si>
  <si>
    <t>The Fear of Erring</t>
  </si>
  <si>
    <t>Ingo Rohrer</t>
  </si>
  <si>
    <t>978-3-031-68783-9</t>
  </si>
  <si>
    <t>https://doi.org/10.1007/978-3-031-68783-9</t>
  </si>
  <si>
    <t>https://link.springer.com/openurl?genre=book&amp;isbn=978-3-031-68783-9</t>
  </si>
  <si>
    <t>Critical Food Studies in Asia</t>
  </si>
  <si>
    <t>Arya Parakkate Vijayaraghavan, Dishari Chattaraj</t>
  </si>
  <si>
    <t>978-981-97-9302-0</t>
  </si>
  <si>
    <t>https://doi.org/10.1007/978-981-97-9302-0</t>
  </si>
  <si>
    <t>https://link.springer.com/openurl?genre=book&amp;isbn=978-981-97-9302-0</t>
  </si>
  <si>
    <t>Two-dimensional Single-Variable Cubic Nonlinear Systems, Vol. I</t>
  </si>
  <si>
    <t>978-3-031-48472-8</t>
  </si>
  <si>
    <t>https://doi.org/10.1007/978-3-031-48472-8</t>
  </si>
  <si>
    <t>https://link.springer.com/openurl?genre=book&amp;isbn=978-3-031-48472-8</t>
  </si>
  <si>
    <t>Two-dimensional Product-Cubic Systems, Vol. IV</t>
  </si>
  <si>
    <t>978-3-031-57104-6</t>
  </si>
  <si>
    <t>https://doi.org/10.1007/978-3-031-57104-6</t>
  </si>
  <si>
    <t>https://link.springer.com/openurl?genre=book&amp;isbn=978-3-031-57104-6</t>
  </si>
  <si>
    <t>Data-Driven Customer Engagement</t>
  </si>
  <si>
    <t>Ralf  Strauss</t>
  </si>
  <si>
    <t>978-3-031-64295-1</t>
  </si>
  <si>
    <t>https://doi.org/10.1007/978-3-031-64295-1</t>
  </si>
  <si>
    <t>https://link.springer.com/openurl?genre=book&amp;isbn=978-3-031-64295-1</t>
  </si>
  <si>
    <t>Bayesian Analysis of Spatially Structured Population Dynamics</t>
  </si>
  <si>
    <t>Qing Zhao</t>
  </si>
  <si>
    <t>978-3-031-64518-1</t>
  </si>
  <si>
    <t>https://doi.org/10.1007/978-3-031-64518-1</t>
  </si>
  <si>
    <t>https://link.springer.com/openurl?genre=book&amp;isbn=978-3-031-64518-1</t>
  </si>
  <si>
    <t>Facility Management Practices</t>
  </si>
  <si>
    <t>Solomon Pelumi  Akinbogun, Clinton Ohis Aigbavboa, Oluwaseun Tope Akinbogun</t>
  </si>
  <si>
    <t>978-3-031-65321-6</t>
  </si>
  <si>
    <t>https://doi.org/10.1007/978-3-031-65321-6</t>
  </si>
  <si>
    <t>https://link.springer.com/openurl?genre=book&amp;isbn=978-3-031-65321-6</t>
  </si>
  <si>
    <t>Antiseptic Stewardship</t>
  </si>
  <si>
    <t>Günter Kampf</t>
  </si>
  <si>
    <t>978-3-031-66074-0</t>
  </si>
  <si>
    <t>https://doi.org/10.1007/978-3-031-66074-0</t>
  </si>
  <si>
    <t>https://link.springer.com/openurl?genre=book&amp;isbn=978-3-031-66074-0</t>
  </si>
  <si>
    <t>Developing Materials for Innovative Teaching and Sustainable Learning</t>
  </si>
  <si>
    <t>Andrzej Cirocki, Raichle Farrelly, Taylor Sapp</t>
  </si>
  <si>
    <t>978-3-031-69206-2</t>
  </si>
  <si>
    <t>https://doi.org/10.1007/978-3-031-69206-2</t>
  </si>
  <si>
    <t>https://link.springer.com/openurl?genre=book&amp;isbn=978-3-031-69206-2</t>
  </si>
  <si>
    <t>Media Influence on Opinion Change and Democracy</t>
  </si>
  <si>
    <t>Manuel Goyanes, Azahara Cañedo</t>
  </si>
  <si>
    <t>978-3-031-70231-0</t>
  </si>
  <si>
    <t>https://doi.org/10.1007/978-3-031-70231-0</t>
  </si>
  <si>
    <t>https://link.springer.com/openurl?genre=book&amp;isbn=978-3-031-70231-0</t>
  </si>
  <si>
    <t>Hôtel Lambert and the Austrian Empire, 1831–1846</t>
  </si>
  <si>
    <t>Oliver Zajac</t>
  </si>
  <si>
    <t>978-3-031-72455-8</t>
  </si>
  <si>
    <t>https://doi.org/10.1007/978-3-031-72455-8</t>
  </si>
  <si>
    <t>https://link.springer.com/openurl?genre=book&amp;isbn=978-3-031-72455-8</t>
  </si>
  <si>
    <t>High-performance Sustainable Materials and Structures</t>
  </si>
  <si>
    <t>Prince Lazar, I. A. Palani, Manish Kumar</t>
  </si>
  <si>
    <t>978-3-031-72527-2</t>
  </si>
  <si>
    <t>https://doi.org/10.1007/978-3-031-72527-2</t>
  </si>
  <si>
    <t>https://link.springer.com/openurl?genre=book&amp;isbn=978-3-031-72527-2</t>
  </si>
  <si>
    <t>Teaching Innovations in Economics</t>
  </si>
  <si>
    <t>María del Carmen Valls Martínez, José–María Montero</t>
  </si>
  <si>
    <t>978-3-031-72549-4</t>
  </si>
  <si>
    <t>https://doi.org/10.1007/978-3-031-72549-4</t>
  </si>
  <si>
    <t>https://link.springer.com/openurl?genre=book&amp;isbn=978-3-031-72549-4</t>
  </si>
  <si>
    <t>Modern Hungarian Political Thought</t>
  </si>
  <si>
    <t>Zoltán Balázs, Csaba Molnár</t>
  </si>
  <si>
    <t>978-3-031-73761-9</t>
  </si>
  <si>
    <t>https://doi.org/10.1007/978-3-031-73761-9</t>
  </si>
  <si>
    <t>https://link.springer.com/openurl?genre=book&amp;isbn=978-3-031-73761-9</t>
  </si>
  <si>
    <t>Biorenewable Solvents for Organic Synthesis</t>
  </si>
  <si>
    <t>Wen-Bin Yi, Xiao Gao, Wei Zhang</t>
  </si>
  <si>
    <t>978-3-031-74346-7</t>
  </si>
  <si>
    <t>https://doi.org/10.1007/978-3-031-74346-7</t>
  </si>
  <si>
    <t>https://link.springer.com/openurl?genre=book&amp;isbn=978-3-031-74346-7</t>
  </si>
  <si>
    <t>Marketing and Sales in the Metaverse</t>
  </si>
  <si>
    <t>Andreas Kohne, Ralf H. Komor</t>
  </si>
  <si>
    <t>978-3-658-45970-3</t>
  </si>
  <si>
    <t>https://doi.org/10.1007/978-3-658-45970-3</t>
  </si>
  <si>
    <t>https://link.springer.com/openurl?genre=book&amp;isbn=978-3-658-45970-3</t>
  </si>
  <si>
    <t>Disaster Risk Reduction and Rural Resilience</t>
  </si>
  <si>
    <t>Sudip Mitra, Rajib Shaw</t>
  </si>
  <si>
    <t>978-981-97-6671-0</t>
  </si>
  <si>
    <t>https://doi.org/10.1007/978-981-97-6671-0</t>
  </si>
  <si>
    <t>https://link.springer.com/openurl?genre=book&amp;isbn=978-981-97-6671-0</t>
  </si>
  <si>
    <t>Phylogeographic History of Plants and Animals Coexisting with Humans in Asia</t>
  </si>
  <si>
    <t>Naoki Osada, Masahiko Kumagai, Hitoshi Suzuki, Mitsuaki Endo</t>
  </si>
  <si>
    <t>978-981-97-6887-5</t>
  </si>
  <si>
    <t>https://doi.org/10.1007/978-981-97-6887-5</t>
  </si>
  <si>
    <t>https://link.springer.com/openurl?genre=book&amp;isbn=978-981-97-6887-5</t>
  </si>
  <si>
    <t>Resilience Process and Its Personal and Social Bases</t>
  </si>
  <si>
    <t>Chau Kiu Cheung</t>
  </si>
  <si>
    <t>978-981-97-7391-6</t>
  </si>
  <si>
    <t>https://doi.org/10.1007/978-981-97-7391-6</t>
  </si>
  <si>
    <t>https://link.springer.com/openurl?genre=book&amp;isbn=978-981-97-7391-6</t>
  </si>
  <si>
    <t>The Shifting Sands of Japan's Security Landscape</t>
  </si>
  <si>
    <t>Oktay Kucukdegirmenci</t>
  </si>
  <si>
    <t>978-981-97-7578-1</t>
  </si>
  <si>
    <t>https://doi.org/10.1007/978-981-97-7578-1</t>
  </si>
  <si>
    <t>https://link.springer.com/openurl?genre=book&amp;isbn=978-981-97-7578-1</t>
  </si>
  <si>
    <t>978-981-97-9350-1</t>
  </si>
  <si>
    <t>https://doi.org/10.1007/978-981-97-9350-1</t>
  </si>
  <si>
    <t>https://link.springer.com/openurl?genre=book&amp;isbn=978-981-97-9350-1</t>
  </si>
  <si>
    <t>Fluvial Hydrodynamics - Solutions Manual</t>
  </si>
  <si>
    <t>Subhasish Dey, Sk Zeeshan Ali</t>
  </si>
  <si>
    <t>978-3-031-25737-7</t>
  </si>
  <si>
    <t>https://doi.org/10.1007/978-3-031-25737-7</t>
  </si>
  <si>
    <t>https://link.springer.com/openurl?genre=book&amp;isbn=978-3-031-25737-7</t>
  </si>
  <si>
    <t>Laboratory Guide to the Methods in Biochemical Genetics</t>
  </si>
  <si>
    <t>Nenad Blau, Frédéric M. Vaz</t>
  </si>
  <si>
    <t>978-3-031-58819-8</t>
  </si>
  <si>
    <t>https://doi.org/10.1007/978-3-031-58819-8</t>
  </si>
  <si>
    <t>https://link.springer.com/openurl?genre=book&amp;isbn=978-3-031-58819-8</t>
  </si>
  <si>
    <t>Systems Biology II</t>
  </si>
  <si>
    <t>Jan Barciszewski</t>
  </si>
  <si>
    <t>978-3-031-62178-9</t>
  </si>
  <si>
    <t>https://doi.org/10.1007/978-3-031-62178-9</t>
  </si>
  <si>
    <t>https://link.springer.com/openurl?genre=book&amp;isbn=978-3-031-62178-9</t>
  </si>
  <si>
    <t>The Palgrave Handbook of Green Finance for Sustainable Development</t>
  </si>
  <si>
    <t>Ahmed Imran Hunjra, John W. Goodell</t>
  </si>
  <si>
    <t>978-3-031-65756-6</t>
  </si>
  <si>
    <t>https://doi.org/10.1007/978-3-031-65756-6</t>
  </si>
  <si>
    <t>https://link.springer.com/openurl?genre=book&amp;isbn=978-3-031-65756-6</t>
  </si>
  <si>
    <t>Governance and Sustainable Development in South Asia</t>
  </si>
  <si>
    <t>Habib Zafarullah, Fara Azmat</t>
  </si>
  <si>
    <t>978-3-031-67616-1</t>
  </si>
  <si>
    <t>https://doi.org/10.1007/978-3-031-67616-1</t>
  </si>
  <si>
    <t>https://link.springer.com/openurl?genre=book&amp;isbn=978-3-031-67616-1</t>
  </si>
  <si>
    <t>Human Values and Intercultural Competence in Internationalised Universities</t>
  </si>
  <si>
    <t>Andrea Martínez Celis</t>
  </si>
  <si>
    <t>978-3-031-69268-0</t>
  </si>
  <si>
    <t>https://doi.org/10.1007/978-3-031-69268-0</t>
  </si>
  <si>
    <t>https://link.springer.com/openurl?genre=book&amp;isbn=978-3-031-69268-0</t>
  </si>
  <si>
    <t>Nuclear Latency and The Participation Puzzle: Constructing of the International Non-Proliferation Regime</t>
  </si>
  <si>
    <t>Leonardo Bandarra</t>
  </si>
  <si>
    <t>978-3-031-70122-1</t>
  </si>
  <si>
    <t>https://doi.org/10.1007/978-3-031-70122-1</t>
  </si>
  <si>
    <t>https://link.springer.com/openurl?genre=book&amp;isbn=978-3-031-70122-1</t>
  </si>
  <si>
    <t>The “Asian Turn” in Russian Foreign Policy</t>
  </si>
  <si>
    <t>Anatoly Torkunov, Dmitry Streltsov, Ekaterina Koldunova</t>
  </si>
  <si>
    <t>978-981-97-5392-5</t>
  </si>
  <si>
    <t>https://doi.org/10.1007/978-981-97-5392-5</t>
  </si>
  <si>
    <t>https://link.springer.com/openurl?genre=book&amp;isbn=978-981-97-5392-5</t>
  </si>
  <si>
    <t>Intimate Partner Violence in India</t>
  </si>
  <si>
    <t>Richa Kothari, Zakir Husain, Mousumi Dutta</t>
  </si>
  <si>
    <t>978-981-97-6761-8</t>
  </si>
  <si>
    <t>https://doi.org/10.1007/978-981-97-6761-8</t>
  </si>
  <si>
    <t>https://link.springer.com/openurl?genre=book&amp;isbn=978-981-97-6761-8</t>
  </si>
  <si>
    <t>India and China in Southeast Asia</t>
  </si>
  <si>
    <t>Amit Ranjan, Diotima Chattoraj, AKM Ahsan Ullah</t>
  </si>
  <si>
    <t>978-981-97-6903-2</t>
  </si>
  <si>
    <t>https://doi.org/10.1007/978-981-97-6903-2</t>
  </si>
  <si>
    <t>https://link.springer.com/openurl?genre=book&amp;isbn=978-981-97-6903-2</t>
  </si>
  <si>
    <t>Enhancing Organizational Effectiveness Through Knowledge Management and Transformational Leadership</t>
  </si>
  <si>
    <t>Battogtokh Dorjgotov</t>
  </si>
  <si>
    <t>978-981-97-8039-6</t>
  </si>
  <si>
    <t>https://doi.org/10.1007/978-981-97-8039-6</t>
  </si>
  <si>
    <t>https://link.springer.com/openurl?genre=book&amp;isbn=978-981-97-8039-6</t>
  </si>
  <si>
    <t>Fluvial Hydrodynamics</t>
  </si>
  <si>
    <t>Subhasish Dey</t>
  </si>
  <si>
    <t>978-3-031-26038-4</t>
  </si>
  <si>
    <t>https://doi.org/10.1007/978-3-031-26038-4</t>
  </si>
  <si>
    <t>https://link.springer.com/openurl?genre=book&amp;isbn=978-3-031-26038-4</t>
  </si>
  <si>
    <t>Centaur Art</t>
  </si>
  <si>
    <t>Remo Pareschi</t>
  </si>
  <si>
    <t>978-3-031-69063-1</t>
  </si>
  <si>
    <t>https://doi.org/10.1007/978-3-031-69063-1</t>
  </si>
  <si>
    <t>https://link.springer.com/openurl?genre=book&amp;isbn=978-3-031-69063-1</t>
  </si>
  <si>
    <t>Principles of Agronomy for Sustainable Agriculture</t>
  </si>
  <si>
    <t>Francisco J. Villalobos, Elias Fereres</t>
  </si>
  <si>
    <t>978-3-031-69150-8</t>
  </si>
  <si>
    <t>https://doi.org/10.1007/978-3-031-69150-8</t>
  </si>
  <si>
    <t>https://link.springer.com/openurl?genre=book&amp;isbn=978-3-031-69150-8</t>
  </si>
  <si>
    <t>Dynamic Change Management</t>
  </si>
  <si>
    <t>Martin Kupiek, Bettina Marcinkowski</t>
  </si>
  <si>
    <t>978-3-031-70706-3</t>
  </si>
  <si>
    <t>https://doi.org/10.1007/978-3-031-70706-3</t>
  </si>
  <si>
    <t>https://link.springer.com/openurl?genre=book&amp;isbn=978-3-031-70706-3</t>
  </si>
  <si>
    <t>Revisiting the Eclipse of Darwinism</t>
  </si>
  <si>
    <t>Michał Jakub  Wagner</t>
  </si>
  <si>
    <t>978-3-031-72593-7</t>
  </si>
  <si>
    <t>https://doi.org/10.1007/978-3-031-72593-7</t>
  </si>
  <si>
    <t>https://link.springer.com/openurl?genre=book&amp;isbn=978-3-031-72593-7</t>
  </si>
  <si>
    <t>Digital Transformation in Higher Education. Empowering Teachers and Students for Tomorrow’s Challenges</t>
  </si>
  <si>
    <t>Maria Perifanou, Anastasios A. Economides</t>
  </si>
  <si>
    <t>978-3-031-73990-3</t>
  </si>
  <si>
    <t>https://doi.org/10.1007/978-3-031-73990-3</t>
  </si>
  <si>
    <t>https://link.springer.com/openurl?genre=book&amp;isbn=978-3-031-73990-3</t>
  </si>
  <si>
    <t>Advances in Quantitative Ethnography</t>
  </si>
  <si>
    <t>Yoon Jeon Kim, Zachari Swiecki</t>
  </si>
  <si>
    <t>978-3-031-76332-8</t>
  </si>
  <si>
    <t>https://doi.org/10.1007/978-3-031-76332-8</t>
  </si>
  <si>
    <t>https://link.springer.com/openurl?genre=book&amp;isbn=978-3-031-76332-8</t>
  </si>
  <si>
    <t>978-3-031-76335-9</t>
  </si>
  <si>
    <t>https://doi.org/10.1007/978-3-031-76335-9</t>
  </si>
  <si>
    <t>https://link.springer.com/openurl?genre=book&amp;isbn=978-3-031-76335-9</t>
  </si>
  <si>
    <t>Africa as Method</t>
  </si>
  <si>
    <t>Uoldelul Chelati  Dirar, Karin Pallaver</t>
  </si>
  <si>
    <t>978-981-97-5767-1</t>
  </si>
  <si>
    <t>https://doi.org/10.1007/978-981-97-5767-1</t>
  </si>
  <si>
    <t>https://link.springer.com/openurl?genre=book&amp;isbn=978-981-97-5767-1</t>
  </si>
  <si>
    <t>Metal Organic Framework (MOFs)</t>
  </si>
  <si>
    <t>Pawan Kumar, Naresh Kumar, Deepak Kumar Aneja</t>
  </si>
  <si>
    <t>978-981-97-5971-2</t>
  </si>
  <si>
    <t>https://doi.org/10.1007/978-981-97-5971-2</t>
  </si>
  <si>
    <t>https://link.springer.com/openurl?genre=book&amp;isbn=978-981-97-5971-2</t>
  </si>
  <si>
    <t>Stratum Ventilation—Advanced Air Distribution for Low-Carbon and Healthy Buildings</t>
  </si>
  <si>
    <t>Sheng Zhang, Yong Cheng, Zhang Lin</t>
  </si>
  <si>
    <t>978-981-97-6855-4</t>
  </si>
  <si>
    <t>https://doi.org/10.1007/978-981-97-6855-4</t>
  </si>
  <si>
    <t>https://link.springer.com/openurl?genre=book&amp;isbn=978-981-97-6855-4</t>
  </si>
  <si>
    <t>The Three Slide Pitch Deck</t>
  </si>
  <si>
    <t>Richard Tierney</t>
  </si>
  <si>
    <t>979-8-8688-0805-0</t>
  </si>
  <si>
    <t>https://doi.org/10.1007/979-8-8688-0805-0</t>
  </si>
  <si>
    <t>https://link.springer.com/openurl?genre=book&amp;isbn=979-8-8688-0805-0</t>
  </si>
  <si>
    <t>Two-dimensional Two-product Cubic Systems, Vol I</t>
  </si>
  <si>
    <t>978-3-031-48487-2</t>
  </si>
  <si>
    <t>https://doi.org/10.1007/978-3-031-48487-2</t>
  </si>
  <si>
    <t>https://link.springer.com/openurl?genre=book&amp;isbn=978-3-031-48487-2</t>
  </si>
  <si>
    <t>ncRNAs: Mediated Regulation</t>
  </si>
  <si>
    <t>Channapatna S. Prakash, Muhammad Waseem, Sajid Fiaz</t>
  </si>
  <si>
    <t>978-3-031-69354-0</t>
  </si>
  <si>
    <t>https://doi.org/10.1007/978-3-031-69354-0</t>
  </si>
  <si>
    <t>https://link.springer.com/openurl?genre=book&amp;isbn=978-3-031-69354-0</t>
  </si>
  <si>
    <t>Exiled Intellectuals: Encounters, Conflicts, and Experiences in Transnational Context</t>
  </si>
  <si>
    <t>Latife Akyüz, Hakan Altun, Eylem Çamuroğlu Çığ, Melehat Kutun</t>
  </si>
  <si>
    <t>978-3-031-69614-5</t>
  </si>
  <si>
    <t>https://doi.org/10.1007/978-3-031-69614-5</t>
  </si>
  <si>
    <t>https://link.springer.com/openurl?genre=book&amp;isbn=978-3-031-69614-5</t>
  </si>
  <si>
    <t>The Transforming Spatial Organization in the Information Age</t>
  </si>
  <si>
    <t>978-981-97-2223-5</t>
  </si>
  <si>
    <t>https://doi.org/10.1007/978-981-97-2223-5</t>
  </si>
  <si>
    <t>https://link.springer.com/openurl?genre=book&amp;isbn=978-981-97-2223-5</t>
  </si>
  <si>
    <t>Financial Markets and Corporate Finance</t>
  </si>
  <si>
    <t>Shveta Singh, Sonali Jain</t>
  </si>
  <si>
    <t>978-981-97-6242-2</t>
  </si>
  <si>
    <t>https://doi.org/10.1007/978-981-97-6242-2</t>
  </si>
  <si>
    <t>https://link.springer.com/openurl?genre=book&amp;isbn=978-981-97-6242-2</t>
  </si>
  <si>
    <t>Micro-Credit in Modern Japan</t>
  </si>
  <si>
    <t>Hikaru Tanaka</t>
  </si>
  <si>
    <t>978-981-97-6940-7</t>
  </si>
  <si>
    <t>https://doi.org/10.1007/978-981-97-6940-7</t>
  </si>
  <si>
    <t>https://link.springer.com/openurl?genre=book&amp;isbn=978-981-97-6940-7</t>
  </si>
  <si>
    <t>The Palgrave Handbook of International Trade and Development in Africa</t>
  </si>
  <si>
    <t>Matthew Kofi Ocran, Joshua Yindenaba Abor</t>
  </si>
  <si>
    <t>978-3-031-65715-3</t>
  </si>
  <si>
    <t>https://doi.org/10.1007/978-3-031-65715-3</t>
  </si>
  <si>
    <t>https://link.springer.com/openurl?genre=book&amp;isbn=978-3-031-65715-3</t>
  </si>
  <si>
    <t>How to use 3D Printing Innovations and Digital Storage to Democratize Anatomy Education</t>
  </si>
  <si>
    <t>Leonard Shapiro</t>
  </si>
  <si>
    <t>978-3-031-68501-9</t>
  </si>
  <si>
    <t>https://doi.org/10.1007/978-3-031-68501-9</t>
  </si>
  <si>
    <t>https://link.springer.com/openurl?genre=book&amp;isbn=978-3-031-68501-9</t>
  </si>
  <si>
    <t>Extracellular Vesicles as Matrix Messengers</t>
  </si>
  <si>
    <t>Kirsi Rilla</t>
  </si>
  <si>
    <t>978-3-031-68811-9</t>
  </si>
  <si>
    <t>https://doi.org/10.1007/978-3-031-68811-9</t>
  </si>
  <si>
    <t>https://link.springer.com/openurl?genre=book&amp;isbn=978-3-031-68811-9</t>
  </si>
  <si>
    <t>Exercise and Mental Health</t>
  </si>
  <si>
    <t>Josh M. Cisler, Kevin M. Crombie, Thomas G. Adams</t>
  </si>
  <si>
    <t>978-3-031-68977-2</t>
  </si>
  <si>
    <t>https://doi.org/10.1007/978-3-031-68977-2</t>
  </si>
  <si>
    <t>https://link.springer.com/openurl?genre=book&amp;isbn=978-3-031-68977-2</t>
  </si>
  <si>
    <t>Early Academic Periodical Translation</t>
  </si>
  <si>
    <t>David Banks</t>
  </si>
  <si>
    <t>978-3-031-69569-8</t>
  </si>
  <si>
    <t>https://doi.org/10.1007/978-3-031-69569-8</t>
  </si>
  <si>
    <t>https://link.springer.com/openurl?genre=book&amp;isbn=978-3-031-69569-8</t>
  </si>
  <si>
    <t>Biomarkers of Oxidative Stress</t>
  </si>
  <si>
    <t>Silvana Andreescu, Ralf Henkel, Abderrezak Khelfi</t>
  </si>
  <si>
    <t>978-3-031-69962-7</t>
  </si>
  <si>
    <t>https://doi.org/10.1007/978-3-031-69962-7</t>
  </si>
  <si>
    <t>https://link.springer.com/openurl?genre=book&amp;isbn=978-3-031-69962-7</t>
  </si>
  <si>
    <t>AI Technology in Wealth Management</t>
  </si>
  <si>
    <t>Mahnoosh Mirghaemi, Karen Wendt</t>
  </si>
  <si>
    <t>978-3-031-72223-3</t>
  </si>
  <si>
    <t>https://doi.org/10.1007/978-3-031-72223-3</t>
  </si>
  <si>
    <t>https://link.springer.com/openurl?genre=book&amp;isbn=978-3-031-72223-3</t>
  </si>
  <si>
    <t>On the Nature of Human Sexual Difference: A Symposium</t>
  </si>
  <si>
    <t>Timothy Paul Fortin</t>
  </si>
  <si>
    <t>978-3-031-74531-7</t>
  </si>
  <si>
    <t>https://doi.org/10.1007/978-3-031-74531-7</t>
  </si>
  <si>
    <t>https://link.springer.com/openurl?genre=book&amp;isbn=978-3-031-74531-7</t>
  </si>
  <si>
    <t>Ideology and Identity in Kosovo's Political Landscape</t>
  </si>
  <si>
    <t>Burim Mexhuani</t>
  </si>
  <si>
    <t>978-3-031-75520-0</t>
  </si>
  <si>
    <t>https://doi.org/10.1007/978-3-031-75520-0</t>
  </si>
  <si>
    <t>https://link.springer.com/openurl?genre=book&amp;isbn=978-3-031-75520-0</t>
  </si>
  <si>
    <t>Product Recall Management</t>
  </si>
  <si>
    <t>Sascha Raithel, Setareh Heidari, Jan von Schlieben-Troschke</t>
  </si>
  <si>
    <t>978-3-658-45587-3</t>
  </si>
  <si>
    <t>https://doi.org/10.1007/978-3-658-45587-3</t>
  </si>
  <si>
    <t>https://link.springer.com/openurl?genre=book&amp;isbn=978-3-658-45587-3</t>
  </si>
  <si>
    <t>Additive Manufacturing for Biomedical Applications</t>
  </si>
  <si>
    <t>Anurag Dixit, Anil Kumar, Dayanidhi K. Pathak</t>
  </si>
  <si>
    <t>978-981-97-5456-4</t>
  </si>
  <si>
    <t>https://doi.org/10.1007/978-981-97-5456-4</t>
  </si>
  <si>
    <t>https://link.springer.com/openurl?genre=book&amp;isbn=978-981-97-5456-4</t>
  </si>
  <si>
    <t>Advancements in Polymer Technology</t>
  </si>
  <si>
    <t>Mrutyunjay Suar, Smita Mohanty, Namrata Misra, Smruti Ranjan Mohanty</t>
  </si>
  <si>
    <t>978-981-97-6333-7</t>
  </si>
  <si>
    <t>https://doi.org/10.1007/978-981-97-6333-7</t>
  </si>
  <si>
    <t>https://link.springer.com/openurl?genre=book&amp;isbn=978-981-97-6333-7</t>
  </si>
  <si>
    <t>Practical Management of Research Animal Care and Use Programs</t>
  </si>
  <si>
    <t>Javier Guillén, Viola Galligioni</t>
  </si>
  <si>
    <t>978-3-031-65414-5</t>
  </si>
  <si>
    <t>https://doi.org/10.1007/978-3-031-65414-5</t>
  </si>
  <si>
    <t>https://link.springer.com/openurl?genre=book&amp;isbn=978-3-031-65414-5</t>
  </si>
  <si>
    <t>Inclusion and Social Justice in Teacher Education</t>
  </si>
  <si>
    <t>Jenene Burke, Marcelle Cacciattolo, Dianne Toe</t>
  </si>
  <si>
    <t>978-3-031-67612-3</t>
  </si>
  <si>
    <t>https://doi.org/10.1007/978-3-031-67612-3</t>
  </si>
  <si>
    <t>https://link.springer.com/openurl?genre=book&amp;isbn=978-3-031-67612-3</t>
  </si>
  <si>
    <t>Regional Competitiveness Towards Climate Change</t>
  </si>
  <si>
    <t>Agnieszka Karman, Urszula Bronisz, Jarosław Banaś, Andrzej Miszczuk</t>
  </si>
  <si>
    <t>978-3-031-68767-9</t>
  </si>
  <si>
    <t>https://doi.org/10.1007/978-3-031-68767-9</t>
  </si>
  <si>
    <t>https://link.springer.com/openurl?genre=book&amp;isbn=978-3-031-68767-9</t>
  </si>
  <si>
    <t xml:space="preserve">Reciprocal Learning between Canada and China in Language and Culture Education </t>
  </si>
  <si>
    <t>Shijing Xu, Luxin Yang, Yuhan Deng, Shuai Fu</t>
  </si>
  <si>
    <t>978-3-031-69280-2</t>
  </si>
  <si>
    <t>https://doi.org/10.1007/978-3-031-69280-2</t>
  </si>
  <si>
    <t>https://link.springer.com/openurl?genre=book&amp;isbn=978-3-031-69280-2</t>
  </si>
  <si>
    <t>Stink Bugs (Hemiptera: Pentatomidae) Research and Management</t>
  </si>
  <si>
    <t>Adeney Freitas Bueno, Antônio Ricardo Panizzi</t>
  </si>
  <si>
    <t>978-3-031-69742-5</t>
  </si>
  <si>
    <t>https://doi.org/10.1007/978-3-031-69742-5</t>
  </si>
  <si>
    <t>https://link.springer.com/openurl?genre=book&amp;isbn=978-3-031-69742-5</t>
  </si>
  <si>
    <t>Women, Gender, and History Education</t>
  </si>
  <si>
    <t>Marie-Hélène Brunet, Kristina R. Llewellyn, Rose Fine-Meyer</t>
  </si>
  <si>
    <t>978-3-031-69781-4</t>
  </si>
  <si>
    <t>https://doi.org/10.1007/978-3-031-69781-4</t>
  </si>
  <si>
    <t>https://link.springer.com/openurl?genre=book&amp;isbn=978-3-031-69781-4</t>
  </si>
  <si>
    <t>Silicon Advances for Sustainable Agriculture and Human Health</t>
  </si>
  <si>
    <t>Renato de Mello Prado, Hassan Etesami, Anoop Kumar Srivastava</t>
  </si>
  <si>
    <t>978-3-031-69876-7</t>
  </si>
  <si>
    <t>https://doi.org/10.1007/978-3-031-69876-7</t>
  </si>
  <si>
    <t>https://link.springer.com/openurl?genre=book&amp;isbn=978-3-031-69876-7</t>
  </si>
  <si>
    <t>Modern Banking and Digitalization</t>
  </si>
  <si>
    <t>Vitaliy Shpachuk, Vu Quang Trinh</t>
  </si>
  <si>
    <t>978-3-031-71422-1</t>
  </si>
  <si>
    <t>https://doi.org/10.1007/978-3-031-71422-1</t>
  </si>
  <si>
    <t>https://link.springer.com/openurl?genre=book&amp;isbn=978-3-031-71422-1</t>
  </si>
  <si>
    <t>A Guide to Pharmacovigilance Audits in the USA</t>
  </si>
  <si>
    <t>Heather Murphy</t>
  </si>
  <si>
    <t>978-3-031-73596-7</t>
  </si>
  <si>
    <t>https://doi.org/10.1007/978-3-031-73596-7</t>
  </si>
  <si>
    <t>https://link.springer.com/openurl?genre=book&amp;isbn=978-3-031-73596-7</t>
  </si>
  <si>
    <t>The Lignin Macromolecule</t>
  </si>
  <si>
    <t>Silvio Vaz Jr.</t>
  </si>
  <si>
    <t>978-3-031-75511-8</t>
  </si>
  <si>
    <t>https://doi.org/10.1007/978-3-031-75511-8</t>
  </si>
  <si>
    <t>https://link.springer.com/openurl?genre=book&amp;isbn=978-3-031-75511-8</t>
  </si>
  <si>
    <t>Leading with Humility, Hope, and Humor</t>
  </si>
  <si>
    <t>Steve Firestone</t>
  </si>
  <si>
    <t>978-3-031-65545-6</t>
  </si>
  <si>
    <t>https://doi.org/10.1007/978-3-031-65545-6</t>
  </si>
  <si>
    <t>https://link.springer.com/openurl?genre=book&amp;isbn=978-3-031-65545-6</t>
  </si>
  <si>
    <t>Cultural Encounters in the Age of Globalism</t>
  </si>
  <si>
    <t>Nicholas J. Barnett</t>
  </si>
  <si>
    <t>978-3-031-68797-6</t>
  </si>
  <si>
    <t>https://doi.org/10.1007/978-3-031-68797-6</t>
  </si>
  <si>
    <t>https://link.springer.com/openurl?genre=book&amp;isbn=978-3-031-68797-6</t>
  </si>
  <si>
    <t>Australia, International Security and the Outsourcing of State Violence</t>
  </si>
  <si>
    <t>Natalie McLean</t>
  </si>
  <si>
    <t>978-3-031-74248-4</t>
  </si>
  <si>
    <t>https://doi.org/10.1007/978-3-031-74248-4</t>
  </si>
  <si>
    <t>https://link.springer.com/openurl?genre=book&amp;isbn=978-3-031-74248-4</t>
  </si>
  <si>
    <t>Information Security</t>
  </si>
  <si>
    <t>Thomas Liedtke</t>
  </si>
  <si>
    <t>978-3-658-45711-2</t>
  </si>
  <si>
    <t>https://doi.org/10.1007/978-3-658-45711-2</t>
  </si>
  <si>
    <t>https://link.springer.com/openurl?genre=book&amp;isbn=978-3-658-45711-2</t>
  </si>
  <si>
    <t>Biomaterials as Green Flame Retardants</t>
  </si>
  <si>
    <t>Teboho Clement Mokhena, Mokgaotsa Jonas Mochane, Emmanuel Rotimi Sadiku, Suprakas Sinha Ray</t>
  </si>
  <si>
    <t>978-981-97-6871-4</t>
  </si>
  <si>
    <t>https://doi.org/10.1007/978-981-97-6871-4</t>
  </si>
  <si>
    <t>https://link.springer.com/openurl?genre=book&amp;isbn=978-981-97-6871-4</t>
  </si>
  <si>
    <t>Novel Proton Conducting in Free-Standing Coordination Polymer Membranes</t>
  </si>
  <si>
    <t>Jiangfeng Lu</t>
  </si>
  <si>
    <t>978-981-97-7913-0</t>
  </si>
  <si>
    <t>https://doi.org/10.1007/978-981-97-7913-0</t>
  </si>
  <si>
    <t>https://link.springer.com/openurl?genre=book&amp;isbn=978-981-97-7913-0</t>
  </si>
  <si>
    <t>Equine Landscapes of Interspecies Care</t>
  </si>
  <si>
    <t>Nora Schuurman, Alex Franklin</t>
  </si>
  <si>
    <t>978-981-97-8027-3</t>
  </si>
  <si>
    <t>https://doi.org/10.1007/978-981-97-8027-3</t>
  </si>
  <si>
    <t>https://link.springer.com/openurl?genre=book&amp;isbn=978-981-97-8027-3</t>
  </si>
  <si>
    <t xml:space="preserve">Seismic Waves in Soil Layers </t>
  </si>
  <si>
    <t>Olga V. Pavlenko</t>
  </si>
  <si>
    <t>978-3-031-52338-0</t>
  </si>
  <si>
    <t>https://doi.org/10.1007/978-3-031-52338-0</t>
  </si>
  <si>
    <t>https://link.springer.com/openurl?genre=book&amp;isbn=978-3-031-52338-0</t>
  </si>
  <si>
    <t xml:space="preserve">Corporate Risk Management </t>
  </si>
  <si>
    <t>Dietmar Ernst, Joachim Häcker</t>
  </si>
  <si>
    <t>978-3-031-53126-2</t>
  </si>
  <si>
    <t>https://doi.org/10.1007/978-3-031-53126-2</t>
  </si>
  <si>
    <t>https://link.springer.com/openurl?genre=book&amp;isbn=978-3-031-53126-2</t>
  </si>
  <si>
    <t>Fundamentals of Pharmaceutical Nanoscience</t>
  </si>
  <si>
    <t>Ijeoma F. Uchegbu, Andreas G. Schätzlein, Aikaterini Lalatsa, Dolores Remedios Serrano Lopez</t>
  </si>
  <si>
    <t>978-3-031-59478-6</t>
  </si>
  <si>
    <t>https://doi.org/10.1007/978-3-031-59478-6</t>
  </si>
  <si>
    <t>https://link.springer.com/openurl?genre=book&amp;isbn=978-3-031-59478-6</t>
  </si>
  <si>
    <t>Maxim Bakaev, Radomir Bolgov, Andrei V. Chugunov, Roberto Pereira, Elakkiya R, Wei Zhang</t>
  </si>
  <si>
    <t>978-3-031-67762-5</t>
  </si>
  <si>
    <t>https://doi.org/10.1007/978-3-031-67762-5</t>
  </si>
  <si>
    <t>https://link.springer.com/openurl?genre=book&amp;isbn=978-3-031-67762-5</t>
  </si>
  <si>
    <t>Towards Ensuring Inclusive and Equitable Quality Education for All</t>
  </si>
  <si>
    <t>Takeshi Sekiya, Keiichi Ogawa, Yuto Kitamura, Akemi Ashida</t>
  </si>
  <si>
    <t>978-3-031-70266-2</t>
  </si>
  <si>
    <t>https://doi.org/10.1007/978-3-031-70266-2</t>
  </si>
  <si>
    <t>https://link.springer.com/openurl?genre=book&amp;isbn=978-3-031-70266-2</t>
  </si>
  <si>
    <t>The European Union as a Security Actor in the Indo-Pacific</t>
  </si>
  <si>
    <t>Yogesh Joshi, Ippeita Nishida, Devyani Chaturvedi</t>
  </si>
  <si>
    <t>978-981-97-4453-4</t>
  </si>
  <si>
    <t>https://doi.org/10.1007/978-981-97-4453-4</t>
  </si>
  <si>
    <t>https://link.springer.com/openurl?genre=book&amp;isbn=978-981-97-4453-4</t>
  </si>
  <si>
    <t>Art and Memorialisation</t>
  </si>
  <si>
    <t>Genevieve Grieves, Amy Spiers</t>
  </si>
  <si>
    <t>978-981-97-6289-7</t>
  </si>
  <si>
    <t>https://doi.org/10.1007/978-981-97-6289-7</t>
  </si>
  <si>
    <t>https://link.springer.com/openurl?genre=book&amp;isbn=978-981-97-6289-7</t>
  </si>
  <si>
    <t>Plant Elicitor Peptides</t>
  </si>
  <si>
    <t>Shachi Singh, Rajesh Mehrotra</t>
  </si>
  <si>
    <t>978-981-97-6374-0</t>
  </si>
  <si>
    <t>https://doi.org/10.1007/978-981-97-6374-0</t>
  </si>
  <si>
    <t>https://link.springer.com/openurl?genre=book&amp;isbn=978-981-97-6374-0</t>
  </si>
  <si>
    <t>Applications of Optimal Transport to Economics and Related Topics</t>
  </si>
  <si>
    <t>Vladik Kreinovich, Woraphon Yamaka, Supanika Leurcharusmee</t>
  </si>
  <si>
    <t>978-3-031-67770-0</t>
  </si>
  <si>
    <t>https://doi.org/10.1007/978-3-031-67770-0</t>
  </si>
  <si>
    <t>https://link.springer.com/openurl?genre=book&amp;isbn=978-3-031-67770-0</t>
  </si>
  <si>
    <t>A Critique of Pure Education</t>
  </si>
  <si>
    <t>Nick Peim</t>
  </si>
  <si>
    <t>978-3-031-69312-0</t>
  </si>
  <si>
    <t>https://doi.org/10.1007/978-3-031-69312-0</t>
  </si>
  <si>
    <t>https://link.springer.com/openurl?genre=book&amp;isbn=978-3-031-69312-0</t>
  </si>
  <si>
    <t>A Quest for Projects with Scarce Resources</t>
  </si>
  <si>
    <t>Mario Vanhoucke</t>
  </si>
  <si>
    <t>978-3-031-71507-5</t>
  </si>
  <si>
    <t>https://doi.org/10.1007/978-3-031-71507-5</t>
  </si>
  <si>
    <t>https://link.springer.com/openurl?genre=book&amp;isbn=978-3-031-71507-5</t>
  </si>
  <si>
    <t>Federalism and Decentralization in Africa</t>
  </si>
  <si>
    <t>Leonid Issaev, Andrey Zakharov</t>
  </si>
  <si>
    <t>978-3-031-72574-6</t>
  </si>
  <si>
    <t>https://doi.org/10.1007/978-3-031-72574-6</t>
  </si>
  <si>
    <t>https://link.springer.com/openurl?genre=book&amp;isbn=978-3-031-72574-6</t>
  </si>
  <si>
    <t>Teaching Writing Through Theatre</t>
  </si>
  <si>
    <t>Kelly I. Aliano, Dongshin Chang</t>
  </si>
  <si>
    <t>978-3-031-73302-4</t>
  </si>
  <si>
    <t>https://doi.org/10.1007/978-3-031-73302-4</t>
  </si>
  <si>
    <t>https://link.springer.com/openurl?genre=book&amp;isbn=978-3-031-73302-4</t>
  </si>
  <si>
    <t>Drug Design and Discovery</t>
  </si>
  <si>
    <t>Surya K. De</t>
  </si>
  <si>
    <t>978-3-031-75682-5</t>
  </si>
  <si>
    <t>https://doi.org/10.1007/978-3-031-75682-5</t>
  </si>
  <si>
    <t>https://link.springer.com/openurl?genre=book&amp;isbn=978-3-031-75682-5</t>
  </si>
  <si>
    <t>Climate Change and Soil-Water-Plant Nexus</t>
  </si>
  <si>
    <t>Md. Mizanur Rahman, Jatish Chandra Biswas, Ram Swaroop Meena</t>
  </si>
  <si>
    <t>978-981-97-6635-2</t>
  </si>
  <si>
    <t>https://doi.org/10.1007/978-981-97-6635-2</t>
  </si>
  <si>
    <t>https://link.springer.com/openurl?genre=book&amp;isbn=978-981-97-6635-2</t>
  </si>
  <si>
    <t>Mastering the Complex World of Software Management</t>
  </si>
  <si>
    <t>David J. Asher</t>
  </si>
  <si>
    <t>979-8-8688-0841-8</t>
  </si>
  <si>
    <t>https://doi.org/10.1007/979-8-8688-0841-8</t>
  </si>
  <si>
    <t>https://link.springer.com/openurl?genre=book&amp;isbn=979-8-8688-0841-8</t>
  </si>
  <si>
    <t>Sign Language Machine Translation</t>
  </si>
  <si>
    <t>Andy Way, Lorraine Leeson, Dimitar Shterionov</t>
  </si>
  <si>
    <t>978-3-031-47362-3</t>
  </si>
  <si>
    <t>https://doi.org/10.1007/978-3-031-47362-3</t>
  </si>
  <si>
    <t>https://link.springer.com/openurl?genre=book&amp;isbn=978-3-031-47362-3</t>
  </si>
  <si>
    <t>Sustainable Plant Nutrition and Soil Carbon Sequestration</t>
  </si>
  <si>
    <t>Sheikh Adil Edrisi, Pradeep Kumar Dubey, Ch. Srinivasa Rao, Himlal Baral, Rajiv Kumar Chaturvedi, Purushothaman Chirakkuzhyil Abhilash</t>
  </si>
  <si>
    <t>978-3-031-53590-1</t>
  </si>
  <si>
    <t>https://doi.org/10.1007/978-3-031-53590-1</t>
  </si>
  <si>
    <t>https://link.springer.com/openurl?genre=book&amp;isbn=978-3-031-53590-1</t>
  </si>
  <si>
    <t>Two-dimensional Product-cubic Systems, Vol.II</t>
  </si>
  <si>
    <t>978-3-031-57116-9</t>
  </si>
  <si>
    <t>https://doi.org/10.1007/978-3-031-57116-9</t>
  </si>
  <si>
    <t>https://link.springer.com/openurl?genre=book&amp;isbn=978-3-031-57116-9</t>
  </si>
  <si>
    <t>Consumer Brand Relationships in Tourism</t>
  </si>
  <si>
    <t>Raouf Ahmad Rather</t>
  </si>
  <si>
    <t>978-3-031-59535-6</t>
  </si>
  <si>
    <t>https://doi.org/10.1007/978-3-031-59535-6</t>
  </si>
  <si>
    <t>https://link.springer.com/openurl?genre=book&amp;isbn=978-3-031-59535-6</t>
  </si>
  <si>
    <t>Warming Mountains</t>
  </si>
  <si>
    <t>Sachchidanand Tripathi, Rahul Bhadouria, Satish Chandra Garkoti</t>
  </si>
  <si>
    <t>978-3-031-62197-0</t>
  </si>
  <si>
    <t>https://doi.org/10.1007/978-3-031-62197-0</t>
  </si>
  <si>
    <t>https://link.springer.com/openurl?genre=book&amp;isbn=978-3-031-62197-0</t>
  </si>
  <si>
    <t>Intimately Situated Stories of Place</t>
  </si>
  <si>
    <t>Iris Berger</t>
  </si>
  <si>
    <t>978-3-031-63034-7</t>
  </si>
  <si>
    <t>https://doi.org/10.1007/978-3-031-63034-7</t>
  </si>
  <si>
    <t>https://link.springer.com/openurl?genre=book&amp;isbn=978-3-031-63034-7</t>
  </si>
  <si>
    <t>Spatial Diversity in the Global City</t>
  </si>
  <si>
    <t>Sakura Yamamura</t>
  </si>
  <si>
    <t>978-3-031-64725-3</t>
  </si>
  <si>
    <t>https://doi.org/10.1007/978-3-031-64725-3</t>
  </si>
  <si>
    <t>https://link.springer.com/openurl?genre=book&amp;isbn=978-3-031-64725-3</t>
  </si>
  <si>
    <t>Computational Neurosurgery</t>
  </si>
  <si>
    <t>Antonio Di Ieva, Eric Suero Molina, Sidong Liu, Carlo Russo</t>
  </si>
  <si>
    <t>978-3-031-64892-2</t>
  </si>
  <si>
    <t>https://doi.org/10.1007/978-3-031-64892-2</t>
  </si>
  <si>
    <t>https://link.springer.com/openurl?genre=book&amp;isbn=978-3-031-64892-2</t>
  </si>
  <si>
    <t>Probiotics as Live Biotherapeutics for Veterinary and Human Health, Volume 1</t>
  </si>
  <si>
    <t>Birbal Singh, Gorakh Mal, Rajkumar Singh Kalra, Francesco Marotta</t>
  </si>
  <si>
    <t>978-3-031-65455-8</t>
  </si>
  <si>
    <t>https://doi.org/10.1007/978-3-031-65455-8</t>
  </si>
  <si>
    <t>https://link.springer.com/openurl?genre=book&amp;isbn=978-3-031-65455-8</t>
  </si>
  <si>
    <t>Probiotics as Live Biotherapeutics for Veterinary and Human Health, Volume 2</t>
  </si>
  <si>
    <t>978-3-031-65459-6</t>
  </si>
  <si>
    <t>https://doi.org/10.1007/978-3-031-65459-6</t>
  </si>
  <si>
    <t>https://link.springer.com/openurl?genre=book&amp;isbn=978-3-031-65459-6</t>
  </si>
  <si>
    <t>Nanobiostimulants</t>
  </si>
  <si>
    <t>Vandana Singh, Rouf Ahmad Bhat, Gowhar Hamid  Dar</t>
  </si>
  <si>
    <t>978-3-031-68138-7</t>
  </si>
  <si>
    <t>https://doi.org/10.1007/978-3-031-68138-7</t>
  </si>
  <si>
    <t>https://link.springer.com/openurl?genre=book&amp;isbn=978-3-031-68138-7</t>
  </si>
  <si>
    <t>Principles and Paradoxes of Sports Economics</t>
  </si>
  <si>
    <t>Stefan Szymanski</t>
  </si>
  <si>
    <t>978-3-031-68479-1</t>
  </si>
  <si>
    <t>https://doi.org/10.1007/978-3-031-68479-1</t>
  </si>
  <si>
    <t>https://link.springer.com/openurl?genre=book&amp;isbn=978-3-031-68479-1</t>
  </si>
  <si>
    <t>Silencing Refugees’ Voices in Educational Practices</t>
  </si>
  <si>
    <t>Menşure Alkiş Küçükaydin, Hakan Ulum, Ömer Gökhan Ulum</t>
  </si>
  <si>
    <t>978-3-031-73518-9</t>
  </si>
  <si>
    <t>https://doi.org/10.1007/978-3-031-73518-9</t>
  </si>
  <si>
    <t>https://link.springer.com/openurl?genre=book&amp;isbn=978-3-031-73518-9</t>
  </si>
  <si>
    <t>Knowledge Share: the (R)evolution of Technology Transfer</t>
  </si>
  <si>
    <t>Giuseppe Conti, Rosa Grimaldi</t>
  </si>
  <si>
    <t>978-3-031-51384-8</t>
  </si>
  <si>
    <t>https://doi.org/10.1007/978-3-031-51384-8</t>
  </si>
  <si>
    <t>https://link.springer.com/openurl?genre=book&amp;isbn=978-3-031-51384-8</t>
  </si>
  <si>
    <t>Energy Transition Holistic Impact Challenge (ETHIC): A New Environmental and Climatic Era</t>
  </si>
  <si>
    <t>George Cristian Lazaroiu, Mariacristina Roscia, Vasile Sebastian Dancu</t>
  </si>
  <si>
    <t>978-3-031-55448-3</t>
  </si>
  <si>
    <t>https://doi.org/10.1007/978-3-031-55448-3</t>
  </si>
  <si>
    <t>https://link.springer.com/openurl?genre=book&amp;isbn=978-3-031-55448-3</t>
  </si>
  <si>
    <t>Cell Migration in Development, Health and Disease</t>
  </si>
  <si>
    <t>Anke Brüning-Richardson, Sabine Knipp</t>
  </si>
  <si>
    <t>978-3-031-64532-7</t>
  </si>
  <si>
    <t>https://doi.org/10.1007/978-3-031-64532-7</t>
  </si>
  <si>
    <t>https://link.springer.com/openurl?genre=book&amp;isbn=978-3-031-64532-7</t>
  </si>
  <si>
    <t>Globalisation and Multicultural Education</t>
  </si>
  <si>
    <t>978-3-031-67137-1</t>
  </si>
  <si>
    <t>https://doi.org/10.1007/978-3-031-67137-1</t>
  </si>
  <si>
    <t>https://link.springer.com/openurl?genre=book&amp;isbn=978-3-031-67137-1</t>
  </si>
  <si>
    <t>The Patagonian Shelfbreak Front</t>
  </si>
  <si>
    <t>E. Marcelo Acha, Oscar Osvaldo Iribarne, Alberto Piola</t>
  </si>
  <si>
    <t>978-3-031-71190-9</t>
  </si>
  <si>
    <t>https://doi.org/10.1007/978-3-031-71190-9</t>
  </si>
  <si>
    <t>https://link.springer.com/openurl?genre=book&amp;isbn=978-3-031-71190-9</t>
  </si>
  <si>
    <t>Managing SMEs in Times of Rapid Change, Uncertainty, and Disruption</t>
  </si>
  <si>
    <t>Herfried Kohl</t>
  </si>
  <si>
    <t>978-3-031-71272-2</t>
  </si>
  <si>
    <t>https://doi.org/10.1007/978-3-031-71272-2</t>
  </si>
  <si>
    <t>https://link.springer.com/openurl?genre=book&amp;isbn=978-3-031-71272-2</t>
  </si>
  <si>
    <t>An Introduction to Behavioral Finance and Asset Management</t>
  </si>
  <si>
    <t>Yannick Coulon</t>
  </si>
  <si>
    <t>978-3-031-72553-1</t>
  </si>
  <si>
    <t>https://doi.org/10.1007/978-3-031-72553-1</t>
  </si>
  <si>
    <t>https://link.springer.com/openurl?genre=book&amp;isbn=978-3-031-72553-1</t>
  </si>
  <si>
    <t>Sustainable Finance for SMEs</t>
  </si>
  <si>
    <t>Mauro Aliano, Greta Cestari, Salvatore Madonna</t>
  </si>
  <si>
    <t>978-3-031-74193-7</t>
  </si>
  <si>
    <t>https://doi.org/10.1007/978-3-031-74193-7</t>
  </si>
  <si>
    <t>https://link.springer.com/openurl?genre=book&amp;isbn=978-3-031-74193-7</t>
  </si>
  <si>
    <t>Livelihood and the Environment in Vietnam</t>
  </si>
  <si>
    <t>Shigeo Fujii, Shinya Funakawa, Hirohide Kobayashi, Izuru Saizen, Hidenori Harada, Hitoshi Shinjo, Hai Trung Huynh, Hai Hoang, Duc Thanh Tran, Van Quang Tran, An Van Le</t>
  </si>
  <si>
    <t>978-981-97-2289-1</t>
  </si>
  <si>
    <t>https://doi.org/10.1007/978-981-97-2289-1</t>
  </si>
  <si>
    <t>https://link.springer.com/openurl?genre=book&amp;isbn=978-981-97-2289-1</t>
  </si>
  <si>
    <t>Anaerobes and Waste Conversion Technologies</t>
  </si>
  <si>
    <t>Shreeshivadasan Chelliapan, Santhana Krishnan, Vasudeo Zambare</t>
  </si>
  <si>
    <t>978-981-97-4159-5</t>
  </si>
  <si>
    <t>https://doi.org/10.1007/978-981-97-4159-5</t>
  </si>
  <si>
    <t>https://link.springer.com/openurl?genre=book&amp;isbn=978-981-97-4159-5</t>
  </si>
  <si>
    <t>Omics and Biotechnological Approaches for Product Profile-Driven Sorghum Improvement</t>
  </si>
  <si>
    <t>Ephrem Habyarimana, Muhammad Azhar Nadeem, Faheem Shehzad Baloch, Nusret Zencirci</t>
  </si>
  <si>
    <t>978-981-97-4347-6</t>
  </si>
  <si>
    <t>https://doi.org/10.1007/978-981-97-4347-6</t>
  </si>
  <si>
    <t>https://link.springer.com/openurl?genre=book&amp;isbn=978-981-97-4347-6</t>
  </si>
  <si>
    <t>Sustainable Soil Systems in Global South</t>
  </si>
  <si>
    <t>Matthew Chidozie Ogwu, Sylvester Chibueze Izah, Jacynthe Dessureault-Rompré, Dionisios Gasparatos</t>
  </si>
  <si>
    <t>978-981-97-5276-8</t>
  </si>
  <si>
    <t>https://doi.org/10.1007/978-981-97-5276-8</t>
  </si>
  <si>
    <t>https://link.springer.com/openurl?genre=book&amp;isbn=978-981-97-5276-8</t>
  </si>
  <si>
    <t>Processing and Fabrication of Advanced Materials, Volume 2</t>
  </si>
  <si>
    <t>978-981-97-5963-7</t>
  </si>
  <si>
    <t>https://doi.org/10.1007/978-981-97-5963-7</t>
  </si>
  <si>
    <t>https://link.springer.com/openurl?genre=book&amp;isbn=978-981-97-5963-7</t>
  </si>
  <si>
    <t>The Unequal Hour</t>
  </si>
  <si>
    <t>Lyndall Strazdins</t>
  </si>
  <si>
    <t>978-981-97-6337-5</t>
  </si>
  <si>
    <t>https://doi.org/10.1007/978-981-97-6337-5</t>
  </si>
  <si>
    <t>https://link.springer.com/openurl?genre=book&amp;isbn=978-981-97-6337-5</t>
  </si>
  <si>
    <t>The Trialism and Application of Human Settlement, Inhabitation and Travel Environment Studies</t>
  </si>
  <si>
    <t>Binyi Liu</t>
  </si>
  <si>
    <t>978-981-97-7086-1</t>
  </si>
  <si>
    <t>https://doi.org/10.1007/978-981-97-7086-1</t>
  </si>
  <si>
    <t>https://link.springer.com/openurl?genre=book&amp;isbn=978-981-97-7086-1</t>
  </si>
  <si>
    <t>Making Home in the Suburb</t>
  </si>
  <si>
    <t>Maram Shaweesh</t>
  </si>
  <si>
    <t>978-981-97-8731-9</t>
  </si>
  <si>
    <t>https://doi.org/10.1007/978-981-97-8731-9</t>
  </si>
  <si>
    <t>https://link.springer.com/openurl?genre=book&amp;isbn=978-981-97-8731-9</t>
  </si>
  <si>
    <t>The Balancing Problem in the Governance of Artificial Intelligence</t>
  </si>
  <si>
    <t>Tshilidzi Marwala</t>
  </si>
  <si>
    <t>978-981-97-9251-1</t>
  </si>
  <si>
    <t>https://doi.org/10.1007/978-981-97-9251-1</t>
  </si>
  <si>
    <t>https://link.springer.com/openurl?genre=book&amp;isbn=978-981-97-9251-1</t>
  </si>
  <si>
    <t>The Textbook of Nanoneuroscience and Nanoneurosurgery</t>
  </si>
  <si>
    <t>Babak Kateb, John D. Heiss, John S. Yu, Ming Hsieh</t>
  </si>
  <si>
    <t>978-3-030-80662-0</t>
  </si>
  <si>
    <t>https://doi.org/10.1007/978-3-030-80662-0</t>
  </si>
  <si>
    <t>https://link.springer.com/openurl?genre=book&amp;isbn=978-3-030-80662-0</t>
  </si>
  <si>
    <t>Carrying Verbs Across the Channel</t>
  </si>
  <si>
    <t>Michael Percillier, Yela Schauwecker, Achim Stein, Carola Trips</t>
  </si>
  <si>
    <t>978-3-031-50806-6</t>
  </si>
  <si>
    <t>https://doi.org/10.1007/978-3-031-50806-6</t>
  </si>
  <si>
    <t>https://link.springer.com/openurl?genre=book&amp;isbn=978-3-031-50806-6</t>
  </si>
  <si>
    <t>Literary Translation in Practice</t>
  </si>
  <si>
    <t>Azeez Jasim Mohammed</t>
  </si>
  <si>
    <t>978-3-031-59333-8</t>
  </si>
  <si>
    <t>https://doi.org/10.1007/978-3-031-59333-8</t>
  </si>
  <si>
    <t>https://link.springer.com/openurl?genre=book&amp;isbn=978-3-031-59333-8</t>
  </si>
  <si>
    <t>978-3-031-60738-7</t>
  </si>
  <si>
    <t>https://doi.org/10.1007/978-3-031-60738-7</t>
  </si>
  <si>
    <t>https://link.springer.com/openurl?genre=book&amp;isbn=978-3-031-60738-7</t>
  </si>
  <si>
    <t>Māori Archaeology and History of Heretaunga, New Zealand</t>
  </si>
  <si>
    <t>Mark W. Allen, Ngahiwi Tomoana, Stella August, Wikitoria Moore</t>
  </si>
  <si>
    <t>978-3-031-67507-2</t>
  </si>
  <si>
    <t>https://doi.org/10.1007/978-3-031-67507-2</t>
  </si>
  <si>
    <t>https://link.springer.com/openurl?genre=book&amp;isbn=978-3-031-67507-2</t>
  </si>
  <si>
    <t>Urban Wetlands in Latin America</t>
  </si>
  <si>
    <t>Carolina Rojas Quezada</t>
  </si>
  <si>
    <t>978-3-031-69590-2</t>
  </si>
  <si>
    <t>https://doi.org/10.1007/978-3-031-69590-2</t>
  </si>
  <si>
    <t>https://link.springer.com/openurl?genre=book&amp;isbn=978-3-031-69590-2</t>
  </si>
  <si>
    <t>Forest Management for Timber Production and Climate Change Mitigation</t>
  </si>
  <si>
    <t>Seppo Kellomäki</t>
  </si>
  <si>
    <t>978-3-031-71575-4</t>
  </si>
  <si>
    <t>https://doi.org/10.1007/978-3-031-71575-4</t>
  </si>
  <si>
    <t>https://link.springer.com/openurl?genre=book&amp;isbn=978-3-031-71575-4</t>
  </si>
  <si>
    <t>Multiculturalism on the Mend?</t>
  </si>
  <si>
    <t>Arjun Tremblay, Paul May</t>
  </si>
  <si>
    <t>978-3-031-71719-2</t>
  </si>
  <si>
    <t>https://doi.org/10.1007/978-3-031-71719-2</t>
  </si>
  <si>
    <t>https://link.springer.com/openurl?genre=book&amp;isbn=978-3-031-71719-2</t>
  </si>
  <si>
    <t>Islamic Doctrines and Political Liberalism</t>
  </si>
  <si>
    <t>Gozde Hussain</t>
  </si>
  <si>
    <t>978-3-031-72267-7</t>
  </si>
  <si>
    <t>https://doi.org/10.1007/978-3-031-72267-7</t>
  </si>
  <si>
    <t>https://link.springer.com/openurl?genre=book&amp;isbn=978-3-031-72267-7</t>
  </si>
  <si>
    <t>The Global Housing Crisis</t>
  </si>
  <si>
    <t>Levent Sümer</t>
  </si>
  <si>
    <t>978-3-031-72604-0</t>
  </si>
  <si>
    <t>https://doi.org/10.1007/978-3-031-72604-0</t>
  </si>
  <si>
    <t>https://link.springer.com/openurl?genre=book&amp;isbn=978-3-031-72604-0</t>
  </si>
  <si>
    <t>Architectural Design Strategies for Saving Energy in Buildings</t>
  </si>
  <si>
    <t>Ana-Maria Dabija</t>
  </si>
  <si>
    <t>978-3-031-73541-7</t>
  </si>
  <si>
    <t>https://doi.org/10.1007/978-3-031-73541-7</t>
  </si>
  <si>
    <t>https://link.springer.com/openurl?genre=book&amp;isbn=978-3-031-73541-7</t>
  </si>
  <si>
    <t>Advanced Nanomaterials for Energy Storage Devices</t>
  </si>
  <si>
    <t>Ramachandra Naik, H. P. Nagaswarupa, H. C. Ananda Murthy, Mika E. T. Sillanpää</t>
  </si>
  <si>
    <t>978-3-031-74730-4</t>
  </si>
  <si>
    <t>https://doi.org/10.1007/978-3-031-74730-4</t>
  </si>
  <si>
    <t>https://link.springer.com/openurl?genre=book&amp;isbn=978-3-031-74730-4</t>
  </si>
  <si>
    <t>Digitalization in Procurement</t>
  </si>
  <si>
    <t>Florian Schupp, Heiko Wöhner</t>
  </si>
  <si>
    <t>978-3-658-45670-2</t>
  </si>
  <si>
    <t>https://doi.org/10.1007/978-3-658-45670-2</t>
  </si>
  <si>
    <t>https://link.springer.com/openurl?genre=book&amp;isbn=978-3-658-45670-2</t>
  </si>
  <si>
    <t>Teaching Case Studies for Tourism and Hospitality in Asia and The Pacific</t>
  </si>
  <si>
    <t>Ranjana Tiwari, Madalyn Scerri, Cindy Lee</t>
  </si>
  <si>
    <t>978-981-97-6047-3</t>
  </si>
  <si>
    <t>https://doi.org/10.1007/978-981-97-6047-3</t>
  </si>
  <si>
    <t>https://link.springer.com/openurl?genre=book&amp;isbn=978-981-97-6047-3</t>
  </si>
  <si>
    <t>Dendritic Cells</t>
  </si>
  <si>
    <t>Zhu Zeng</t>
  </si>
  <si>
    <t>978-981-97-6246-0</t>
  </si>
  <si>
    <t>https://doi.org/10.1007/978-981-97-6246-0</t>
  </si>
  <si>
    <t>https://link.springer.com/openurl?genre=book&amp;isbn=978-981-97-6246-0</t>
  </si>
  <si>
    <t>Pre-Project Excellence</t>
  </si>
  <si>
    <t>Raphael H Cohen</t>
  </si>
  <si>
    <t>978-3-031-61774-4</t>
  </si>
  <si>
    <t>https://doi.org/10.1007/978-3-031-61774-4</t>
  </si>
  <si>
    <t>https://link.springer.com/openurl?genre=book&amp;isbn=978-3-031-61774-4</t>
  </si>
  <si>
    <t>Advances in Planning and Operation of Relief Supply Chain in Major Public Health Emergency</t>
  </si>
  <si>
    <t>Jiazhen Huo, Jianjun Zhang, Axel Werwatz, Guanwei Huang</t>
  </si>
  <si>
    <t>978-981-97-2994-4</t>
  </si>
  <si>
    <t>https://doi.org/10.1007/978-981-97-2994-4</t>
  </si>
  <si>
    <t>https://link.springer.com/openurl?genre=book&amp;isbn=978-981-97-2994-4</t>
  </si>
  <si>
    <t>World Order from the People’s Perspective in the Middle East</t>
  </si>
  <si>
    <t>Shingo Hamanaka, Hiroyuki Aoyama, Yutaka Takaoka</t>
  </si>
  <si>
    <t>978-981-97-6867-7</t>
  </si>
  <si>
    <t>https://doi.org/10.1007/978-981-97-6867-7</t>
  </si>
  <si>
    <t>https://link.springer.com/openurl?genre=book&amp;isbn=978-981-97-6867-7</t>
  </si>
  <si>
    <t>Mammals of North America - Volume 1</t>
  </si>
  <si>
    <t>Sergio Ticul Álvarez-Castañeda</t>
  </si>
  <si>
    <t>978-3-031-41661-3</t>
  </si>
  <si>
    <t>https://doi.org/10.1007/978-3-031-41661-3</t>
  </si>
  <si>
    <t>https://link.springer.com/openurl?genre=book&amp;isbn=978-3-031-41661-3</t>
  </si>
  <si>
    <t>The Spectre of Islamic Terrorism: Comparative Insights</t>
  </si>
  <si>
    <t>Hussein Solomon</t>
  </si>
  <si>
    <t>978-3-031-46883-4</t>
  </si>
  <si>
    <t>https://doi.org/10.1007/978-3-031-46883-4</t>
  </si>
  <si>
    <t>https://link.springer.com/openurl?genre=book&amp;isbn=978-3-031-46883-4</t>
  </si>
  <si>
    <t>Laura Páez</t>
  </si>
  <si>
    <t>978-3-031-66605-6</t>
  </si>
  <si>
    <t>https://doi.org/10.1007/978-3-031-66605-6</t>
  </si>
  <si>
    <t>https://link.springer.com/openurl?genre=book&amp;isbn=978-3-031-66605-6</t>
  </si>
  <si>
    <t>From History to Herstory</t>
  </si>
  <si>
    <t>Paul Leshota, Maxwell Musingafi, Itumeleng Mokhele, Makhulu Makumane</t>
  </si>
  <si>
    <t>978-3-031-66917-0</t>
  </si>
  <si>
    <t>https://doi.org/10.1007/978-3-031-66917-0</t>
  </si>
  <si>
    <t>https://link.springer.com/openurl?genre=book&amp;isbn=978-3-031-66917-0</t>
  </si>
  <si>
    <t>The Role of the Public Sector in Building Social and Economic Resilience</t>
  </si>
  <si>
    <t>Alina Hyz</t>
  </si>
  <si>
    <t>978-3-031-67702-1</t>
  </si>
  <si>
    <t>https://doi.org/10.1007/978-3-031-67702-1</t>
  </si>
  <si>
    <t>https://link.springer.com/openurl?genre=book&amp;isbn=978-3-031-67702-1</t>
  </si>
  <si>
    <t>Teaching Community College and Historically Underserved Students</t>
  </si>
  <si>
    <t>Melissa Dennihy, Zivah Perel Katz</t>
  </si>
  <si>
    <t>978-3-031-68741-9</t>
  </si>
  <si>
    <t>https://doi.org/10.1007/978-3-031-68741-9</t>
  </si>
  <si>
    <t>https://link.springer.com/openurl?genre=book&amp;isbn=978-3-031-68741-9</t>
  </si>
  <si>
    <t>Development of Modern Chinese Foreign Policy Thought</t>
  </si>
  <si>
    <t>Ivica Bakota, Zvonimir Stopić, Mato Njavro</t>
  </si>
  <si>
    <t>978-3-031-70035-4</t>
  </si>
  <si>
    <t>https://doi.org/10.1007/978-3-031-70035-4</t>
  </si>
  <si>
    <t>https://link.springer.com/openurl?genre=book&amp;isbn=978-3-031-70035-4</t>
  </si>
  <si>
    <t>Towards a Relational Theory of the Firm</t>
  </si>
  <si>
    <t>Josef Wieland</t>
  </si>
  <si>
    <t>978-3-031-71608-9</t>
  </si>
  <si>
    <t>https://doi.org/10.1007/978-3-031-71608-9</t>
  </si>
  <si>
    <t>https://link.springer.com/openurl?genre=book&amp;isbn=978-3-031-71608-9</t>
  </si>
  <si>
    <t>Come From Away</t>
  </si>
  <si>
    <t>Robert Huish</t>
  </si>
  <si>
    <t>978-3-031-73454-0</t>
  </si>
  <si>
    <t>https://doi.org/10.1007/978-3-031-73454-0</t>
  </si>
  <si>
    <t>https://link.springer.com/openurl?genre=book&amp;isbn=978-3-031-73454-0</t>
  </si>
  <si>
    <t>Refugees and Housing</t>
  </si>
  <si>
    <t>Philip Brown, Santokh Gill, Jamie P. Halsall</t>
  </si>
  <si>
    <t>978-3-031-74754-0</t>
  </si>
  <si>
    <t>https://doi.org/10.1007/978-3-031-74754-0</t>
  </si>
  <si>
    <t>https://link.springer.com/openurl?genre=book&amp;isbn=978-3-031-74754-0</t>
  </si>
  <si>
    <t>The 19th International Conference on Soft Computing Models in Industrial and Environmental Applications SOCO 2024</t>
  </si>
  <si>
    <t>Héctor Quintián, Emilio Corchado, Alicia Troncoso Lora, Hilde Pérez García, Esteban Jove, José Luis Calvo Rolle, Francisco Javier Martínez de Pisón, Pablo García Bringas, Francisco Martínez Álvarez, Álvaro Herrero Cosío, Paolo Fosci</t>
  </si>
  <si>
    <t>978-3-031-75013-7</t>
  </si>
  <si>
    <t>https://doi.org/10.1007/978-3-031-75013-7</t>
  </si>
  <si>
    <t>https://link.springer.com/openurl?genre=book&amp;isbn=978-3-031-75013-7</t>
  </si>
  <si>
    <t>Applications of GPT in Finance, Compliance, and Audit</t>
  </si>
  <si>
    <t>Alexander Hüsch, Dirk Distelrath, Tanja Hüsch</t>
  </si>
  <si>
    <t>978-3-658-45282-7</t>
  </si>
  <si>
    <t>https://doi.org/10.1007/978-3-658-45282-7</t>
  </si>
  <si>
    <t>https://link.springer.com/openurl?genre=book&amp;isbn=978-3-658-45282-7</t>
  </si>
  <si>
    <t>Governing Post-Winter Olympic Games Legacies</t>
  </si>
  <si>
    <t>Jinsu Byun, Becca Leopkey, Mathew Dowling</t>
  </si>
  <si>
    <t>978-981-97-3011-7</t>
  </si>
  <si>
    <t>https://doi.org/10.1007/978-981-97-3011-7</t>
  </si>
  <si>
    <t>https://link.springer.com/openurl?genre=book&amp;isbn=978-981-97-3011-7</t>
  </si>
  <si>
    <t>Spatial Spillovers</t>
  </si>
  <si>
    <t>Amitrajeet A. Batabyal, Yoshiro Higano, Peter Nijkamp</t>
  </si>
  <si>
    <t>978-981-97-4901-0</t>
  </si>
  <si>
    <t>https://doi.org/10.1007/978-981-97-4901-0</t>
  </si>
  <si>
    <t>https://link.springer.com/openurl?genre=book&amp;isbn=978-981-97-4901-0</t>
  </si>
  <si>
    <t>A Corpus-Based Study of Projection in English from the Systemic Functional Perspective</t>
  </si>
  <si>
    <t>Man Guo, Qingshun He</t>
  </si>
  <si>
    <t>978-981-97-5094-8</t>
  </si>
  <si>
    <t>https://doi.org/10.1007/978-981-97-5094-8</t>
  </si>
  <si>
    <t>https://link.springer.com/openurl?genre=book&amp;isbn=978-981-97-5094-8</t>
  </si>
  <si>
    <t>Climate-Smart Rice Breeding</t>
  </si>
  <si>
    <t>Akansha Singh, Shravan Kumar Singh, Jiban Shrestha</t>
  </si>
  <si>
    <t>978-981-97-7098-4</t>
  </si>
  <si>
    <t>https://doi.org/10.1007/978-981-97-7098-4</t>
  </si>
  <si>
    <t>https://link.springer.com/openurl?genre=book&amp;isbn=978-981-97-7098-4</t>
  </si>
  <si>
    <t>Examining Cultivation Policies for Normal University Students</t>
  </si>
  <si>
    <t>Jian Li</t>
  </si>
  <si>
    <t>978-981-97-8468-4</t>
  </si>
  <si>
    <t>https://doi.org/10.1007/978-981-97-8468-4</t>
  </si>
  <si>
    <t>https://link.springer.com/openurl?genre=book&amp;isbn=978-981-97-8468-4</t>
  </si>
  <si>
    <t>Two-dimensional Self and Product Cubic Systems, Vol. I</t>
  </si>
  <si>
    <t>978-3-031-57096-4</t>
  </si>
  <si>
    <t>https://doi.org/10.1007/978-3-031-57096-4</t>
  </si>
  <si>
    <t>https://link.springer.com/openurl?genre=book&amp;isbn=978-3-031-57096-4</t>
  </si>
  <si>
    <t>Towards an Eliasian Understanding of Food in the 21st Century</t>
  </si>
  <si>
    <t>John Lever, Jennifer Smith Maguire, Adrianna Kapek-Goodridge</t>
  </si>
  <si>
    <t>978-3-031-65774-0</t>
  </si>
  <si>
    <t>https://doi.org/10.1007/978-3-031-65774-0</t>
  </si>
  <si>
    <t>https://link.springer.com/openurl?genre=book&amp;isbn=978-3-031-65774-0</t>
  </si>
  <si>
    <t>Tigliane Diterpenoids</t>
  </si>
  <si>
    <t>A. Douglas Kinghorn, Heinz Falk, Simon Gibbons, Yoshinori Asakawa, Ji-Kai Liu, Verena M Dirsch</t>
  </si>
  <si>
    <t>978-3-031-67180-7</t>
  </si>
  <si>
    <t>https://doi.org/10.1007/978-3-031-67180-7</t>
  </si>
  <si>
    <t>https://link.springer.com/openurl?genre=book&amp;isbn=978-3-031-67180-7</t>
  </si>
  <si>
    <t>The Language of Margaret Atwood</t>
  </si>
  <si>
    <t>Chloe Harrison</t>
  </si>
  <si>
    <t>978-3-031-67640-6</t>
  </si>
  <si>
    <t>https://doi.org/10.1007/978-3-031-67640-6</t>
  </si>
  <si>
    <t>https://link.springer.com/openurl?genre=book&amp;isbn=978-3-031-67640-6</t>
  </si>
  <si>
    <t>Extremophiles for Sustainable Agriculture and Soil Health Improvement</t>
  </si>
  <si>
    <t>Anuj Ranjan, Vishnu D. Rajput, Abhishek Chauhan, Evgeniya Valer'evna Prazdnova, Tatiana Minkina, Sajad Majeed Zargar</t>
  </si>
  <si>
    <t>978-3-031-70203-7</t>
  </si>
  <si>
    <t>https://doi.org/10.1007/978-3-031-70203-7</t>
  </si>
  <si>
    <t>https://link.springer.com/openurl?genre=book&amp;isbn=978-3-031-70203-7</t>
  </si>
  <si>
    <t>Aquatic Animal Nutrition</t>
  </si>
  <si>
    <t>Christian E.W. Steinberg</t>
  </si>
  <si>
    <t>978-3-031-70938-8</t>
  </si>
  <si>
    <t>https://doi.org/10.1007/978-3-031-70938-8</t>
  </si>
  <si>
    <t>https://link.springer.com/openurl?genre=book&amp;isbn=978-3-031-70938-8</t>
  </si>
  <si>
    <t>Spread the Fed</t>
  </si>
  <si>
    <t>Robert C. Hockett</t>
  </si>
  <si>
    <t>978-3-031-72051-2</t>
  </si>
  <si>
    <t>https://doi.org/10.1007/978-3-031-72051-2</t>
  </si>
  <si>
    <t>https://link.springer.com/openurl?genre=book&amp;isbn=978-3-031-72051-2</t>
  </si>
  <si>
    <t>Hydrology and Urban Water Supply</t>
  </si>
  <si>
    <t>Ali Müfit Bahadir, Andreas Haarstrick, I. Ethem Karadirek, Mehmet Emin Aydin, Serife  Yurdagül Kumcu, Amitava Bandyopadhyay</t>
  </si>
  <si>
    <t>978-3-031-72589-0</t>
  </si>
  <si>
    <t>https://doi.org/10.1007/978-3-031-72589-0</t>
  </si>
  <si>
    <t>https://link.springer.com/openurl?genre=book&amp;isbn=978-3-031-72589-0</t>
  </si>
  <si>
    <t>The Intersection of Faith, Culture, and Indigenous Community in Malaysia and Bangladesh</t>
  </si>
  <si>
    <t>Jahid Siraz Chowdhury, Kumarashwaran Vadevelu, Paramjit Singh Jamir Singh, Mohd Rashid Mohd Saad, Zulkarnain A. Hatta</t>
  </si>
  <si>
    <t>978-3-031-74300-9</t>
  </si>
  <si>
    <t>https://doi.org/10.1007/978-3-031-74300-9</t>
  </si>
  <si>
    <t>https://link.springer.com/openurl?genre=book&amp;isbn=978-3-031-74300-9</t>
  </si>
  <si>
    <t>Ancient Geopolymers in South America and Easter Island</t>
  </si>
  <si>
    <t>Joseph Davidovits</t>
  </si>
  <si>
    <t>978-3-031-75336-7</t>
  </si>
  <si>
    <t>https://doi.org/10.1007/978-3-031-75336-7</t>
  </si>
  <si>
    <t>https://link.springer.com/openurl?genre=book&amp;isbn=978-3-031-75336-7</t>
  </si>
  <si>
    <t>Biomaterials for Tissue Regeneration</t>
  </si>
  <si>
    <t>Mohammad M. Farag, Zainab M. Al-Rashidy</t>
  </si>
  <si>
    <t>978-3-031-75754-9</t>
  </si>
  <si>
    <t>https://doi.org/10.1007/978-3-031-75754-9</t>
  </si>
  <si>
    <t>https://link.springer.com/openurl?genre=book&amp;isbn=978-3-031-75754-9</t>
  </si>
  <si>
    <t>Ubiquitination in Immune System and Immune Response</t>
  </si>
  <si>
    <t>Hongbo Hu, Xianghui Fu</t>
  </si>
  <si>
    <t>978-981-97-7288-9</t>
  </si>
  <si>
    <t>https://doi.org/10.1007/978-981-97-7288-9</t>
  </si>
  <si>
    <t>https://link.springer.com/openurl?genre=book&amp;isbn=978-981-97-7288-9</t>
  </si>
  <si>
    <t>Soil Degradation-Consolidation Theory and Its Applications</t>
  </si>
  <si>
    <t>Yunmin Chen</t>
  </si>
  <si>
    <t>978-981-97-7985-7</t>
  </si>
  <si>
    <t>https://doi.org/10.1007/978-981-97-7985-7</t>
  </si>
  <si>
    <t>https://link.springer.com/openurl?genre=book&amp;isbn=978-981-97-7985-7</t>
  </si>
  <si>
    <t>A Production-Oriented Approach to Teaching Foreign Languages</t>
  </si>
  <si>
    <t>Qiufang Wen</t>
  </si>
  <si>
    <t>978-3-031-65080-2</t>
  </si>
  <si>
    <t>https://doi.org/10.1007/978-3-031-65080-2</t>
  </si>
  <si>
    <t>https://link.springer.com/openurl?genre=book&amp;isbn=978-3-031-65080-2</t>
  </si>
  <si>
    <t>Improving Surgical Skills and Outcomes</t>
  </si>
  <si>
    <t>Stephen Lash</t>
  </si>
  <si>
    <t>978-3-031-66690-2</t>
  </si>
  <si>
    <t>https://doi.org/10.1007/978-3-031-66690-2</t>
  </si>
  <si>
    <t>https://link.springer.com/openurl?genre=book&amp;isbn=978-3-031-66690-2</t>
  </si>
  <si>
    <t>Lifelong Learning for Green Skills and Sustainable Development</t>
  </si>
  <si>
    <t>Tihomir Žiljak, Philippe Ristord, Nikša Alfirević, Jurica Pavičić</t>
  </si>
  <si>
    <t>978-3-031-66947-7</t>
  </si>
  <si>
    <t>https://doi.org/10.1007/978-3-031-66947-7</t>
  </si>
  <si>
    <t>https://link.springer.com/openurl?genre=book&amp;isbn=978-3-031-66947-7</t>
  </si>
  <si>
    <t>Nucleic Acid Photophysics and Photochemistry</t>
  </si>
  <si>
    <t>Spiridoula Matsika, Andrew H. Marcus</t>
  </si>
  <si>
    <t>978-3-031-68807-2</t>
  </si>
  <si>
    <t>https://doi.org/10.1007/978-3-031-68807-2</t>
  </si>
  <si>
    <t>https://link.springer.com/openurl?genre=book&amp;isbn=978-3-031-68807-2</t>
  </si>
  <si>
    <t>The Translocal Geography of Lodging in Urban Zimbabwe</t>
  </si>
  <si>
    <t>Miriam R. Grant , Arja Vainio-Mattila</t>
  </si>
  <si>
    <t>978-3-031-73712-1</t>
  </si>
  <si>
    <t>https://doi.org/10.1007/978-3-031-73712-1</t>
  </si>
  <si>
    <t>https://link.springer.com/openurl?genre=book&amp;isbn=978-3-031-73712-1</t>
  </si>
  <si>
    <t>ESG: Sustainability as a Strategic Success Factor</t>
  </si>
  <si>
    <t>Klaus Rainer Kirchhoff, Sönke Niefünd, Julian von Pressentin</t>
  </si>
  <si>
    <t>978-3-658-45831-7</t>
  </si>
  <si>
    <t>https://doi.org/10.1007/978-3-658-45831-7</t>
  </si>
  <si>
    <t>https://link.springer.com/openurl?genre=book&amp;isbn=978-3-658-45831-7</t>
  </si>
  <si>
    <t>75 Years of India’s Foreign Policy</t>
  </si>
  <si>
    <t>Partha Pratim Basu, Tanwir Arshed</t>
  </si>
  <si>
    <t>978-981-97-6054-1</t>
  </si>
  <si>
    <t>https://doi.org/10.1007/978-981-97-6054-1</t>
  </si>
  <si>
    <t>https://link.springer.com/openurl?genre=book&amp;isbn=978-981-97-6054-1</t>
  </si>
  <si>
    <t>Navigating Peace and Sustainability in an Increasingly Complex World</t>
  </si>
  <si>
    <t>Ayyoob Sharifi, John Lee Candelaria, Dahlia Simangan, Shinji Kaneko</t>
  </si>
  <si>
    <t>978-981-97-8772-2</t>
  </si>
  <si>
    <t>https://doi.org/10.1007/978-981-97-8772-2</t>
  </si>
  <si>
    <t>https://link.springer.com/openurl?genre=book&amp;isbn=978-981-97-8772-2</t>
  </si>
  <si>
    <t>Biofilm Matrix</t>
  </si>
  <si>
    <t>Courtney Reichhardt</t>
  </si>
  <si>
    <t>978-3-031-70476-5</t>
  </si>
  <si>
    <t>https://doi.org/10.1007/978-3-031-70476-5</t>
  </si>
  <si>
    <t>https://link.springer.com/openurl?genre=book&amp;isbn=978-3-031-70476-5</t>
  </si>
  <si>
    <t>A Potential-Oriented Perspective on Aging across the Working Lifespan</t>
  </si>
  <si>
    <t>Sabine Richter-Trummer</t>
  </si>
  <si>
    <t>978-3-658-45991-8</t>
  </si>
  <si>
    <t>https://doi.org/10.1007/978-3-658-45991-8</t>
  </si>
  <si>
    <t>https://link.springer.com/openurl?genre=book&amp;isbn=978-3-658-45991-8</t>
  </si>
  <si>
    <t>Teachers' Beliefs about Civic and Citizenship Education in Italian High Schools</t>
  </si>
  <si>
    <t>Alessandra Santoianni</t>
  </si>
  <si>
    <t>978-3-658-46496-7</t>
  </si>
  <si>
    <t>https://doi.org/10.1007/978-3-658-46496-7</t>
  </si>
  <si>
    <t>https://link.springer.com/openurl?genre=book&amp;isbn=978-3-658-46496-7</t>
  </si>
  <si>
    <t>Digital Assessment in Higher Education</t>
  </si>
  <si>
    <t>Gabriela Grosseck, Simona Sava, Georgeta Ion, Laura Malita</t>
  </si>
  <si>
    <t>978-981-97-6136-4</t>
  </si>
  <si>
    <t>https://doi.org/10.1007/978-981-97-6136-4</t>
  </si>
  <si>
    <t>https://link.springer.com/openurl?genre=book&amp;isbn=978-981-97-6136-4</t>
  </si>
  <si>
    <t>Diseases of Field Crops: Diagnostics and Management</t>
  </si>
  <si>
    <t>Vaibhav Kumar Singh, Jameel Akhtar, Krishna Pratap Singh</t>
  </si>
  <si>
    <t>978-981-97-6160-9</t>
  </si>
  <si>
    <t>https://doi.org/10.1007/978-981-97-6160-9</t>
  </si>
  <si>
    <t>https://link.springer.com/openurl?genre=book&amp;isbn=978-981-97-6160-9</t>
  </si>
  <si>
    <t>Earthworms and Ecological Processes</t>
  </si>
  <si>
    <t>Yahya Kooch, Yakov Kuzyakov</t>
  </si>
  <si>
    <t>978-3-031-64510-5</t>
  </si>
  <si>
    <t>https://doi.org/10.1007/978-3-031-64510-5</t>
  </si>
  <si>
    <t>https://link.springer.com/openurl?genre=book&amp;isbn=978-3-031-64510-5</t>
  </si>
  <si>
    <t>Politics and Practices of the Ethnographies of Biomedicine and STEM</t>
  </si>
  <si>
    <t>Cinzia Greco</t>
  </si>
  <si>
    <t>978-3-031-65797-9</t>
  </si>
  <si>
    <t>https://doi.org/10.1007/978-3-031-65797-9</t>
  </si>
  <si>
    <t>https://link.springer.com/openurl?genre=book&amp;isbn=978-3-031-65797-9</t>
  </si>
  <si>
    <t>Retirement Migrants and Dependency</t>
  </si>
  <si>
    <t>Inés Calzada</t>
  </si>
  <si>
    <t>978-3-031-69122-5</t>
  </si>
  <si>
    <t>https://doi.org/10.1007/978-3-031-69122-5</t>
  </si>
  <si>
    <t>https://link.springer.com/openurl?genre=book&amp;isbn=978-3-031-69122-5</t>
  </si>
  <si>
    <t>Infrastructure in Video Games</t>
  </si>
  <si>
    <t>Daniel Punday</t>
  </si>
  <si>
    <t>978-3-031-72092-5</t>
  </si>
  <si>
    <t>https://doi.org/10.1007/978-3-031-72092-5</t>
  </si>
  <si>
    <t>https://link.springer.com/openurl?genre=book&amp;isbn=978-3-031-72092-5</t>
  </si>
  <si>
    <t>China’s Urbanization</t>
  </si>
  <si>
    <t>Chaolin Gu</t>
  </si>
  <si>
    <t>978-981-97-3782-6</t>
  </si>
  <si>
    <t>https://doi.org/10.1007/978-981-97-3782-6</t>
  </si>
  <si>
    <t>https://link.springer.com/openurl?genre=book&amp;isbn=978-981-97-3782-6</t>
  </si>
  <si>
    <t>Biochemical Techniques for Analyzing Protein-Lipid Interactions</t>
  </si>
  <si>
    <t>Ayyub Patel</t>
  </si>
  <si>
    <t>978-981-97-5437-3</t>
  </si>
  <si>
    <t>https://doi.org/10.1007/978-981-97-5437-3</t>
  </si>
  <si>
    <t>https://link.springer.com/openurl?genre=book&amp;isbn=978-981-97-5437-3</t>
  </si>
  <si>
    <t>Advances in Immunology and Immuno-techniques</t>
  </si>
  <si>
    <t>Alok Das Mohapatra, Priyadarshi S. Sahu</t>
  </si>
  <si>
    <t>978-981-97-5508-0</t>
  </si>
  <si>
    <t>https://doi.org/10.1007/978-981-97-5508-0</t>
  </si>
  <si>
    <t>https://link.springer.com/openurl?genre=book&amp;isbn=978-981-97-5508-0</t>
  </si>
  <si>
    <t>978-981-97-6270-5</t>
  </si>
  <si>
    <t>https://doi.org/10.1007/978-981-97-6270-5</t>
  </si>
  <si>
    <t>https://link.springer.com/openurl?genre=book&amp;isbn=978-981-97-6270-5</t>
  </si>
  <si>
    <t>The Futures of Borders and Geopolitics in South Asia</t>
  </si>
  <si>
    <t>Amena Mohsin, ASM Ali Ashraf, Niloy Ranjan Biswas, Mohammad Atique Rahman</t>
  </si>
  <si>
    <t>978-981-97-6595-9</t>
  </si>
  <si>
    <t>https://doi.org/10.1007/978-981-97-6595-9</t>
  </si>
  <si>
    <t>https://link.springer.com/openurl?genre=book&amp;isbn=978-981-97-6595-9</t>
  </si>
  <si>
    <t>Putting the CEFR into Practice Through Action Research</t>
  </si>
  <si>
    <t>Gregory C. Birch, Noriko Nagai, Maria Gabriela Schmidt, Jack V. Bower</t>
  </si>
  <si>
    <t>978-981-97-7545-3</t>
  </si>
  <si>
    <t>https://doi.org/10.1007/978-981-97-7545-3</t>
  </si>
  <si>
    <t>https://link.springer.com/openurl?genre=book&amp;isbn=978-981-97-7545-3</t>
  </si>
  <si>
    <t>Low-Temperature Selective Catalytic Reduction Catalysts</t>
  </si>
  <si>
    <t>Weiguo Pan, Ruitang Guo</t>
  </si>
  <si>
    <t>978-981-97-9298-6</t>
  </si>
  <si>
    <t>https://doi.org/10.1007/978-981-97-9298-6</t>
  </si>
  <si>
    <t>https://link.springer.com/openurl?genre=book&amp;isbn=978-981-97-9298-6</t>
  </si>
  <si>
    <t>Two-dimensional Single-Variable Cubic Nonlinear Systems, Vol II</t>
  </si>
  <si>
    <t>978-3-031-57108-4</t>
  </si>
  <si>
    <t>https://doi.org/10.1007/978-3-031-57108-4</t>
  </si>
  <si>
    <t>https://link.springer.com/openurl?genre=book&amp;isbn=978-3-031-57108-4</t>
  </si>
  <si>
    <t>Sustainable Waste Management Practices for the Mining Sector Through Recycling of Mining Waste</t>
  </si>
  <si>
    <t>Suchismita Satapathy, Meghana Mishra, Manas R. Das</t>
  </si>
  <si>
    <t>978-3-031-67932-2</t>
  </si>
  <si>
    <t>https://doi.org/10.1007/978-3-031-67932-2</t>
  </si>
  <si>
    <t>https://link.springer.com/openurl?genre=book&amp;isbn=978-3-031-67932-2</t>
  </si>
  <si>
    <t>Neurophysiologic Biomarkers in Neuropsychiatric Disorders</t>
  </si>
  <si>
    <t>Daniel C. Javitt, James C. McPartland</t>
  </si>
  <si>
    <t>978-3-031-69491-2</t>
  </si>
  <si>
    <t>https://doi.org/10.1007/978-3-031-69491-2</t>
  </si>
  <si>
    <t>https://link.springer.com/openurl?genre=book&amp;isbn=978-3-031-69491-2</t>
  </si>
  <si>
    <t>Students’, Graduates’ and Young Professionals’ Critical Use of Online Information</t>
  </si>
  <si>
    <t>Olga Zlatkin-Troitschanskaia, Marie-Theres Nagel, Verena Klose, Alexander Mehler</t>
  </si>
  <si>
    <t>978-3-031-69510-0</t>
  </si>
  <si>
    <t>https://doi.org/10.1007/978-3-031-69510-0</t>
  </si>
  <si>
    <t>https://link.springer.com/openurl?genre=book&amp;isbn=978-3-031-69510-0</t>
  </si>
  <si>
    <t>Chloroplast Gene Expression: Regulation, Stress Signaling and Biotechnology</t>
  </si>
  <si>
    <t>Tessa M. Burch-Smith</t>
  </si>
  <si>
    <t>978-3-031-70098-9</t>
  </si>
  <si>
    <t>https://doi.org/10.1007/978-3-031-70098-9</t>
  </si>
  <si>
    <t>https://link.springer.com/openurl?genre=book&amp;isbn=978-3-031-70098-9</t>
  </si>
  <si>
    <t>Fluoride and Fluorocarbon Toxicity</t>
  </si>
  <si>
    <t>978-981-97-7733-4</t>
  </si>
  <si>
    <t>https://doi.org/10.1007/978-981-97-7733-4</t>
  </si>
  <si>
    <t>https://link.springer.com/openurl?genre=book&amp;isbn=978-981-97-7733-4</t>
  </si>
  <si>
    <t>Fostering Interpersonal Skills in a Healthcare Context</t>
  </si>
  <si>
    <t>Jimmie Leppink, Elena Rojo Santos, Marisol Holanda Peña, Ignacio del Moral</t>
  </si>
  <si>
    <t>978-981-97-7740-2</t>
  </si>
  <si>
    <t>https://doi.org/10.1007/978-981-97-7740-2</t>
  </si>
  <si>
    <t>https://link.springer.com/openurl?genre=book&amp;isbn=978-981-97-7740-2</t>
  </si>
  <si>
    <t>Performance Evaluation of Financial Holding Companies</t>
  </si>
  <si>
    <t>Xiao Ning</t>
  </si>
  <si>
    <t>978-981-97-8128-7</t>
  </si>
  <si>
    <t>https://doi.org/10.1007/978-981-97-8128-7</t>
  </si>
  <si>
    <t>https://link.springer.com/openurl?genre=book&amp;isbn=978-981-97-8128-7</t>
  </si>
  <si>
    <t>AI and the Boardroom</t>
  </si>
  <si>
    <t>Rohan Sharma</t>
  </si>
  <si>
    <t>979-8-8688-0796-1</t>
  </si>
  <si>
    <t>https://doi.org/10.1007/979-8-8688-0796-1</t>
  </si>
  <si>
    <t>https://link.springer.com/openurl?genre=book&amp;isbn=979-8-8688-0796-1</t>
  </si>
  <si>
    <t>Evolution of Antimicrobial Peptides</t>
  </si>
  <si>
    <t>Piyush Baindara, Santi Mohan Mandal</t>
  </si>
  <si>
    <t>978-3-031-67515-7</t>
  </si>
  <si>
    <t>https://doi.org/10.1007/978-3-031-67515-7</t>
  </si>
  <si>
    <t>https://link.springer.com/openurl?genre=book&amp;isbn=978-3-031-67515-7</t>
  </si>
  <si>
    <t>Managerial Perceptions</t>
  </si>
  <si>
    <t>978-3-031-67849-3</t>
  </si>
  <si>
    <t>https://doi.org/10.1007/978-3-031-67849-3</t>
  </si>
  <si>
    <t>https://link.springer.com/openurl?genre=book&amp;isbn=978-3-031-67849-3</t>
  </si>
  <si>
    <t>Mehmet Huseyin Bilgin, Hakan Danış, Ender Demir, Ege Yazgan</t>
  </si>
  <si>
    <t>978-3-031-69237-6</t>
  </si>
  <si>
    <t>https://doi.org/10.1007/978-3-031-69237-6</t>
  </si>
  <si>
    <t>https://link.springer.com/openurl?genre=book&amp;isbn=978-3-031-69237-6</t>
  </si>
  <si>
    <t>Online Learning, Open Education, and Equity in a Post-Pandemic World</t>
  </si>
  <si>
    <t>Brad Wuetherick, Aline Germain-Rutherford, David Graham, Nick Baker, David J Hornsby, Nancy K. Turner</t>
  </si>
  <si>
    <t>978-3-031-69449-3</t>
  </si>
  <si>
    <t>https://doi.org/10.1007/978-3-031-69449-3</t>
  </si>
  <si>
    <t>https://link.springer.com/openurl?genre=book&amp;isbn=978-3-031-69449-3</t>
  </si>
  <si>
    <t>Cuba in the Multipolar World Order</t>
  </si>
  <si>
    <t>Ernesto Domínguez López, Wolfgang Muno, Christian Pfeiffer</t>
  </si>
  <si>
    <t>978-3-031-70676-9</t>
  </si>
  <si>
    <t>https://doi.org/10.1007/978-3-031-70676-9</t>
  </si>
  <si>
    <t>https://link.springer.com/openurl?genre=book&amp;isbn=978-3-031-70676-9</t>
  </si>
  <si>
    <t>Application of Bio-Additives for the Food Industry</t>
  </si>
  <si>
    <t>Abdul Sattar Jatoi, Nabisab Mujawar Mubarak</t>
  </si>
  <si>
    <t>978-3-031-71131-2</t>
  </si>
  <si>
    <t>https://doi.org/10.1007/978-3-031-71131-2</t>
  </si>
  <si>
    <t>https://link.springer.com/openurl?genre=book&amp;isbn=978-3-031-71131-2</t>
  </si>
  <si>
    <t>Progress in Soil Microbiome Research</t>
  </si>
  <si>
    <t>Javid Ahmad Parray</t>
  </si>
  <si>
    <t>978-3-031-71487-0</t>
  </si>
  <si>
    <t>https://doi.org/10.1007/978-3-031-71487-0</t>
  </si>
  <si>
    <t>https://link.springer.com/openurl?genre=book&amp;isbn=978-3-031-71487-0</t>
  </si>
  <si>
    <t>Rethinking the Asian Language Learning Paradigm in Australia</t>
  </si>
  <si>
    <t>Kayoko Hashimoto</t>
  </si>
  <si>
    <t>978-3-031-74149-4</t>
  </si>
  <si>
    <t>https://doi.org/10.1007/978-3-031-74149-4</t>
  </si>
  <si>
    <t>https://link.springer.com/openurl?genre=book&amp;isbn=978-3-031-74149-4</t>
  </si>
  <si>
    <t>The EU High Representative</t>
  </si>
  <si>
    <t>Niklas Helwig</t>
  </si>
  <si>
    <t>978-3-031-74611-6</t>
  </si>
  <si>
    <t>https://doi.org/10.1007/978-3-031-74611-6</t>
  </si>
  <si>
    <t>https://link.springer.com/openurl?genre=book&amp;isbn=978-3-031-74611-6</t>
  </si>
  <si>
    <t>Public-Private-Partnerships in Drug Research and Development</t>
  </si>
  <si>
    <t>Martin C. Michel, Heike A. Wieland</t>
  </si>
  <si>
    <t>978-3-031-75806-5</t>
  </si>
  <si>
    <t>https://doi.org/10.1007/978-3-031-75806-5</t>
  </si>
  <si>
    <t>https://link.springer.com/openurl?genre=book&amp;isbn=978-3-031-75806-5</t>
  </si>
  <si>
    <t>Detection of Karst Voids at Deep Pile Foundation</t>
  </si>
  <si>
    <t>Liu Liu, Zhenming Shi, Ming Peng, Shaojun Li, Fengjuan Tao</t>
  </si>
  <si>
    <t>978-981-97-5834-0</t>
  </si>
  <si>
    <t>https://doi.org/10.1007/978-981-97-5834-0</t>
  </si>
  <si>
    <t>https://link.springer.com/openurl?genre=book&amp;isbn=978-981-97-5834-0</t>
  </si>
  <si>
    <t>Thermoplasmonics</t>
  </si>
  <si>
    <t>Guohua Liu</t>
  </si>
  <si>
    <t>978-981-97-8332-8</t>
  </si>
  <si>
    <t>https://doi.org/10.1007/978-981-97-8332-8</t>
  </si>
  <si>
    <t>https://link.springer.com/openurl?genre=book&amp;isbn=978-981-97-8332-8</t>
  </si>
  <si>
    <t>Mehmet Huseyin Bilgin, Ender Demir, Hakan Danis, Manuel Garcia Goni</t>
  </si>
  <si>
    <t>978-3-031-64140-4</t>
  </si>
  <si>
    <t>https://doi.org/10.1007/978-3-031-64140-4</t>
  </si>
  <si>
    <t>https://link.springer.com/openurl?genre=book&amp;isbn=978-3-031-64140-4</t>
  </si>
  <si>
    <t>Sustainable Education and Development—Green Buildings</t>
  </si>
  <si>
    <t>Clinton Aigbavboa, Wellington Thwala, Joseph N. Mojekwu, Lawrence Atepor, Emmanuel Adinyira, Gabriel Nani, Emmanuel Bamfo-Agyei</t>
  </si>
  <si>
    <t>978-3-031-65369-8</t>
  </si>
  <si>
    <t>https://doi.org/10.1007/978-3-031-65369-8</t>
  </si>
  <si>
    <t>https://link.springer.com/openurl?genre=book&amp;isbn=978-3-031-65369-8</t>
  </si>
  <si>
    <t>Advances in Photonics and Electronics</t>
  </si>
  <si>
    <t>Aavishkar Katti, Ritesh Kumar Chourasia</t>
  </si>
  <si>
    <t>978-3-031-68038-0</t>
  </si>
  <si>
    <t>https://doi.org/10.1007/978-3-031-68038-0</t>
  </si>
  <si>
    <t>https://link.springer.com/openurl?genre=book&amp;isbn=978-3-031-68038-0</t>
  </si>
  <si>
    <t>Global Changes and Sustainable Development in Asian Emerging Market Economies: Volume 1</t>
  </si>
  <si>
    <t>An Thinh Nguyen, Luc Hens</t>
  </si>
  <si>
    <t>978-3-031-68838-6</t>
  </si>
  <si>
    <t>https://doi.org/10.1007/978-3-031-68838-6</t>
  </si>
  <si>
    <t>https://link.springer.com/openurl?genre=book&amp;isbn=978-3-031-68838-6</t>
  </si>
  <si>
    <t>Supply Chain Disruptions and Stock Prices</t>
  </si>
  <si>
    <t>Priscilla Schelp, Heather Skipworth, Emel Aktas, Beate Vieth</t>
  </si>
  <si>
    <t>978-3-031-68885-0</t>
  </si>
  <si>
    <t>https://doi.org/10.1007/978-3-031-68885-0</t>
  </si>
  <si>
    <t>https://link.springer.com/openurl?genre=book&amp;isbn=978-3-031-68885-0</t>
  </si>
  <si>
    <t>History, Practice and Pedagogy</t>
  </si>
  <si>
    <t>Susan Barahal, Elizabeth Pugliano</t>
  </si>
  <si>
    <t>978-3-031-70255-6</t>
  </si>
  <si>
    <t>https://doi.org/10.1007/978-3-031-70255-6</t>
  </si>
  <si>
    <t>https://link.springer.com/openurl?genre=book&amp;isbn=978-3-031-70255-6</t>
  </si>
  <si>
    <t>Corporate Democracy, Open Innovation, and Growth</t>
  </si>
  <si>
    <t xml:space="preserve"> Rajagopal, Ramesh Behl</t>
  </si>
  <si>
    <t>978-3-031-71667-6</t>
  </si>
  <si>
    <t>https://doi.org/10.1007/978-3-031-71667-6</t>
  </si>
  <si>
    <t>https://link.springer.com/openurl?genre=book&amp;isbn=978-3-031-71667-6</t>
  </si>
  <si>
    <t>Corporate Governance</t>
  </si>
  <si>
    <t>Salvatore Esposito De Falco</t>
  </si>
  <si>
    <t>978-3-031-74089-3</t>
  </si>
  <si>
    <t>https://doi.org/10.1007/978-3-031-74089-3</t>
  </si>
  <si>
    <t>https://link.springer.com/openurl?genre=book&amp;isbn=978-3-031-74089-3</t>
  </si>
  <si>
    <t>Technology in Education. Digital and Intelligent Education</t>
  </si>
  <si>
    <t>Lap-Kei Lee, Petra Poulova, Kwok Tai Chui, Miloslava Černá, Fu Lee Wang, Simon K. S. Cheung</t>
  </si>
  <si>
    <t>978-981-96-0205-6</t>
  </si>
  <si>
    <t>https://doi.org/10.1007/978-981-96-0205-6</t>
  </si>
  <si>
    <t>https://link.springer.com/openurl?genre=book&amp;isbn=978-981-96-0205-6</t>
  </si>
  <si>
    <t>Recent Advances in Human Fungal Diseases</t>
  </si>
  <si>
    <t>Saif Hameed, Pooja Vijayaraghavan</t>
  </si>
  <si>
    <t>978-981-97-4909-6</t>
  </si>
  <si>
    <t>https://doi.org/10.1007/978-981-97-4909-6</t>
  </si>
  <si>
    <t>https://link.springer.com/openurl?genre=book&amp;isbn=978-981-97-4909-6</t>
  </si>
  <si>
    <t>Mechanically Alloyed Novel Materials</t>
  </si>
  <si>
    <t>978-981-97-6504-1</t>
  </si>
  <si>
    <t>https://doi.org/10.1007/978-981-97-6504-1</t>
  </si>
  <si>
    <t>https://link.springer.com/openurl?genre=book&amp;isbn=978-981-97-6504-1</t>
  </si>
  <si>
    <t>Advances in Postharvest and Analytical Technology of Horticulture Crops</t>
  </si>
  <si>
    <t>Monika Thakur, Tarun Belwal</t>
  </si>
  <si>
    <t>978-981-97-7247-6</t>
  </si>
  <si>
    <t>https://doi.org/10.1007/978-981-97-7247-6</t>
  </si>
  <si>
    <t>https://link.springer.com/openurl?genre=book&amp;isbn=978-981-97-7247-6</t>
  </si>
  <si>
    <t>Agripreneurship and the Dynamic Agribusiness Value Chain</t>
  </si>
  <si>
    <t>Lukman Raimi, Olawale Paul Olatidoye, Thuraya Farhana Hj Said</t>
  </si>
  <si>
    <t>978-981-97-7429-6</t>
  </si>
  <si>
    <t>https://doi.org/10.1007/978-981-97-7429-6</t>
  </si>
  <si>
    <t>https://link.springer.com/openurl?genre=book&amp;isbn=978-981-97-7429-6</t>
  </si>
  <si>
    <t>Ethnicity, Race and the Prisoner Community</t>
  </si>
  <si>
    <t>Helena Huhta</t>
  </si>
  <si>
    <t>978-3-031-54990-8</t>
  </si>
  <si>
    <t>https://doi.org/10.1007/978-3-031-54990-8</t>
  </si>
  <si>
    <t>https://link.springer.com/openurl?genre=book&amp;isbn=978-3-031-54990-8</t>
  </si>
  <si>
    <t>Human and Animal Relationships</t>
  </si>
  <si>
    <t>Axel A. Brakhage, Olaf Kniemeyer, Peter F. Zipfel</t>
  </si>
  <si>
    <t>978-3-031-64853-3</t>
  </si>
  <si>
    <t>https://doi.org/10.1007/978-3-031-64853-3</t>
  </si>
  <si>
    <t>https://link.springer.com/openurl?genre=book&amp;isbn=978-3-031-64853-3</t>
  </si>
  <si>
    <t>Carbon Footprint Assessments</t>
  </si>
  <si>
    <t>978-3-031-70262-4</t>
  </si>
  <si>
    <t>https://doi.org/10.1007/978-3-031-70262-4</t>
  </si>
  <si>
    <t>https://link.springer.com/openurl?genre=book&amp;isbn=978-3-031-70262-4</t>
  </si>
  <si>
    <t>Sustainable Agroecological Practices in Sub-Saharan Africa in the Face of Climate Change</t>
  </si>
  <si>
    <t>Mark Otieno</t>
  </si>
  <si>
    <t>978-3-031-70472-7</t>
  </si>
  <si>
    <t>https://doi.org/10.1007/978-3-031-70472-7</t>
  </si>
  <si>
    <t>https://link.springer.com/openurl?genre=book&amp;isbn=978-3-031-70472-7</t>
  </si>
  <si>
    <t>Sustainable Development Seen Through the Lenses of Ethnoeconomics and the Circular Economy</t>
  </si>
  <si>
    <t>Walter Leal Filho, Vladan Kuzmanović</t>
  </si>
  <si>
    <t>978-3-031-72676-7</t>
  </si>
  <si>
    <t>https://doi.org/10.1007/978-3-031-72676-7</t>
  </si>
  <si>
    <t>https://link.springer.com/openurl?genre=book&amp;isbn=978-3-031-72676-7</t>
  </si>
  <si>
    <t>The Invisible Diaspora</t>
  </si>
  <si>
    <t>Francesco Arese Visconti</t>
  </si>
  <si>
    <t>978-3-031-74925-4</t>
  </si>
  <si>
    <t>https://doi.org/10.1007/978-3-031-74925-4</t>
  </si>
  <si>
    <t>https://link.springer.com/openurl?genre=book&amp;isbn=978-3-031-74925-4</t>
  </si>
  <si>
    <t>A Century of the Media in Italian-Albanian Cultural Relationships</t>
  </si>
  <si>
    <t>Vito Saracino</t>
  </si>
  <si>
    <t>978-3-031-75515-6</t>
  </si>
  <si>
    <t>https://doi.org/10.1007/978-3-031-75515-6</t>
  </si>
  <si>
    <t>https://link.springer.com/openurl?genre=book&amp;isbn=978-3-031-75515-6</t>
  </si>
  <si>
    <t>Transdisciplinary Learning Experience Design</t>
  </si>
  <si>
    <t>Matthew Schmidt, Yvonne Earnshaw, Marisa Exter, Andrew Tawfik, Brad Hokanson</t>
  </si>
  <si>
    <t>978-3-031-76293-2</t>
  </si>
  <si>
    <t>https://doi.org/10.1007/978-3-031-76293-2</t>
  </si>
  <si>
    <t>https://link.springer.com/openurl?genre=book&amp;isbn=978-3-031-76293-2</t>
  </si>
  <si>
    <t>The Impact of Cloud Computing on the Japanese Macroeconomy</t>
  </si>
  <si>
    <t>Atsushi Ozu</t>
  </si>
  <si>
    <t>978-981-97-6573-7</t>
  </si>
  <si>
    <t>https://doi.org/10.1007/978-981-97-6573-7</t>
  </si>
  <si>
    <t>https://link.springer.com/openurl?genre=book&amp;isbn=978-981-97-6573-7</t>
  </si>
  <si>
    <t>Value Addition and Product Diversification in Sugarcane</t>
  </si>
  <si>
    <t>Giriyapura Shivalingamurthy Suresha, Gopalareddy Krishnappa, Murali Palanichamy, Huskur Kumaraswamy Mahadeva Swamy, Hari Kuppusamy, Hemaprabha Govindakurup</t>
  </si>
  <si>
    <t>978-981-97-7228-5</t>
  </si>
  <si>
    <t>https://doi.org/10.1007/978-981-97-7228-5</t>
  </si>
  <si>
    <t>https://link.springer.com/openurl?genre=book&amp;isbn=978-981-97-7228-5</t>
  </si>
  <si>
    <t>Nuclear Magnetic Resonance Study on Multiple Superconducting Phases in UTe2</t>
  </si>
  <si>
    <t>Katsuki Kinjo</t>
  </si>
  <si>
    <t>978-981-97-8646-6</t>
  </si>
  <si>
    <t>https://doi.org/10.1007/978-981-97-8646-6</t>
  </si>
  <si>
    <t>https://link.springer.com/openurl?genre=book&amp;isbn=978-981-97-8646-6</t>
  </si>
  <si>
    <t>Optimizing Digital Competence through Microlearning</t>
  </si>
  <si>
    <t>Lucas Kohnke</t>
  </si>
  <si>
    <t>978-981-97-8839-2</t>
  </si>
  <si>
    <t>https://doi.org/10.1007/978-981-97-8839-2</t>
  </si>
  <si>
    <t>https://link.springer.com/openurl?genre=book&amp;isbn=978-981-97-8839-2</t>
  </si>
  <si>
    <t>Grandchildhood in Multigenerational Living</t>
  </si>
  <si>
    <t>Adéla Souralová</t>
  </si>
  <si>
    <t>978-981-97-9172-9</t>
  </si>
  <si>
    <t>https://doi.org/10.1007/978-981-97-9172-9</t>
  </si>
  <si>
    <t>https://link.springer.com/openurl?genre=book&amp;isbn=978-981-97-9172-9</t>
  </si>
  <si>
    <t>Textbook of Industrial Microbiology</t>
  </si>
  <si>
    <t>Renu Agrawal</t>
  </si>
  <si>
    <t>978-981-97-9582-6</t>
  </si>
  <si>
    <t>https://doi.org/10.1007/978-981-97-9582-6</t>
  </si>
  <si>
    <t>https://link.springer.com/openurl?genre=book&amp;isbn=978-981-97-9582-6</t>
  </si>
  <si>
    <t>Bioprocessing, Bioengineering and Process Chemistry in the Biopharmaceutical Industry</t>
  </si>
  <si>
    <t>Kumar Gadamasetti, Stephen A. Kolodziej</t>
  </si>
  <si>
    <t>978-3-031-62007-2</t>
  </si>
  <si>
    <t>https://doi.org/10.1007/978-3-031-62007-2</t>
  </si>
  <si>
    <t>https://link.springer.com/openurl?genre=book&amp;isbn=978-3-031-62007-2</t>
  </si>
  <si>
    <t>Digital Management to Shape the Future</t>
  </si>
  <si>
    <t>Richard C. Geibel, Shalva Machavariani</t>
  </si>
  <si>
    <t>978-3-031-66517-2</t>
  </si>
  <si>
    <t>https://doi.org/10.1007/978-3-031-66517-2</t>
  </si>
  <si>
    <t>https://link.springer.com/openurl?genre=book&amp;isbn=978-3-031-66517-2</t>
  </si>
  <si>
    <t>Water Reuse and Unconventional Water Resources</t>
  </si>
  <si>
    <t>Marco Minella, Alessandra Bianco Prevot, Valter Maurino</t>
  </si>
  <si>
    <t>978-3-031-67739-7</t>
  </si>
  <si>
    <t>https://doi.org/10.1007/978-3-031-67739-7</t>
  </si>
  <si>
    <t>https://link.springer.com/openurl?genre=book&amp;isbn=978-3-031-67739-7</t>
  </si>
  <si>
    <t>Plant Molecular Breeding in Genomics Era</t>
  </si>
  <si>
    <t>Jameel M. Al-Khayri, Krishnananda Pralhad Ingle, Shri Mohan Jain, Suprasanna Penna</t>
  </si>
  <si>
    <t>978-3-031-68598-9</t>
  </si>
  <si>
    <t>https://doi.org/10.1007/978-3-031-68598-9</t>
  </si>
  <si>
    <t>https://link.springer.com/openurl?genre=book&amp;isbn=978-3-031-68598-9</t>
  </si>
  <si>
    <t>Five Easy Pieces on Water</t>
  </si>
  <si>
    <t>Renzo Rosso</t>
  </si>
  <si>
    <t>978-3-031-69276-5</t>
  </si>
  <si>
    <t>https://doi.org/10.1007/978-3-031-69276-5</t>
  </si>
  <si>
    <t>https://link.springer.com/openurl?genre=book&amp;isbn=978-3-031-69276-5</t>
  </si>
  <si>
    <t>Principles and Advances in Population Neuroscience</t>
  </si>
  <si>
    <t>Tomáš  Paus, Jeffrey R. Brook, Katherine Keyes, Zdenka Pausova</t>
  </si>
  <si>
    <t>978-3-031-70137-5</t>
  </si>
  <si>
    <t>https://doi.org/10.1007/978-3-031-70137-5</t>
  </si>
  <si>
    <t>https://link.springer.com/openurl?genre=book&amp;isbn=978-3-031-70137-5</t>
  </si>
  <si>
    <t>The Future of Technical Education</t>
  </si>
  <si>
    <t>John Baldwin, Neil Raven, Robin Webber-Jones</t>
  </si>
  <si>
    <t>978-3-031-70756-8</t>
  </si>
  <si>
    <t>https://doi.org/10.1007/978-3-031-70756-8</t>
  </si>
  <si>
    <t>https://link.springer.com/openurl?genre=book&amp;isbn=978-3-031-70756-8</t>
  </si>
  <si>
    <t>BDSM Communities in Central Europe</t>
  </si>
  <si>
    <t>Lucie Křivánková</t>
  </si>
  <si>
    <t>978-3-031-75619-1</t>
  </si>
  <si>
    <t>https://doi.org/10.1007/978-3-031-75619-1</t>
  </si>
  <si>
    <t>https://link.springer.com/openurl?genre=book&amp;isbn=978-3-031-75619-1</t>
  </si>
  <si>
    <t>Sport Entrepreneurial Ecosystems</t>
  </si>
  <si>
    <t>978-981-97-8923-8</t>
  </si>
  <si>
    <t>https://doi.org/10.1007/978-981-97-8923-8</t>
  </si>
  <si>
    <t>https://link.springer.com/openurl?genre=book&amp;isbn=978-981-97-8923-8</t>
  </si>
  <si>
    <t>The Intersection of Economics and Ecology</t>
  </si>
  <si>
    <t>978-981-99-6893-0</t>
  </si>
  <si>
    <t>https://doi.org/10.1007/978-981-99-6893-0</t>
  </si>
  <si>
    <t>https://link.springer.com/openurl?genre=book&amp;isbn=978-981-99-6893-0</t>
  </si>
  <si>
    <t>Urban Regeneration in Europe</t>
  </si>
  <si>
    <t>Uwe Altrock, Detlef Kurth</t>
  </si>
  <si>
    <t>978-3-031-64773-4</t>
  </si>
  <si>
    <t>https://doi.org/10.1007/978-3-031-64773-4</t>
  </si>
  <si>
    <t>https://link.springer.com/openurl?genre=book&amp;isbn=978-3-031-64773-4</t>
  </si>
  <si>
    <t>Public Policy in Democratic Backsliding</t>
  </si>
  <si>
    <t>Michelle Morais de Sá e Silva , Alexandre de Ávila Gomide</t>
  </si>
  <si>
    <t>978-3-031-65707-8</t>
  </si>
  <si>
    <t>https://doi.org/10.1007/978-3-031-65707-8</t>
  </si>
  <si>
    <t>https://link.springer.com/openurl?genre=book&amp;isbn=978-3-031-65707-8</t>
  </si>
  <si>
    <t>Sin Wang Chong, Hayo Reinders</t>
  </si>
  <si>
    <t>978-3-031-66241-6</t>
  </si>
  <si>
    <t>https://doi.org/10.1007/978-3-031-66241-6</t>
  </si>
  <si>
    <t>https://link.springer.com/openurl?genre=book&amp;isbn=978-3-031-66241-6</t>
  </si>
  <si>
    <t>Epigenetic Mechanisms in Breast Cancer Therapy and Resistance</t>
  </si>
  <si>
    <t>Sanchita Bhatnagar</t>
  </si>
  <si>
    <t>978-3-031-66686-5</t>
  </si>
  <si>
    <t>https://doi.org/10.1007/978-3-031-66686-5</t>
  </si>
  <si>
    <t>https://link.springer.com/openurl?genre=book&amp;isbn=978-3-031-66686-5</t>
  </si>
  <si>
    <t>The Future of Industry</t>
  </si>
  <si>
    <t>Andrea Appolloni, Vikas Kumar, Evgeny Kuzmin, Victoria Akberdina</t>
  </si>
  <si>
    <t>978-3-031-66801-2</t>
  </si>
  <si>
    <t>https://doi.org/10.1007/978-3-031-66801-2</t>
  </si>
  <si>
    <t>https://link.springer.com/openurl?genre=book&amp;isbn=978-3-031-66801-2</t>
  </si>
  <si>
    <t>Business Ecosystems</t>
  </si>
  <si>
    <t>Markus Kreutzer, Erwin Hettich, Pia Kerstin Neudert</t>
  </si>
  <si>
    <t>978-3-031-70555-7</t>
  </si>
  <si>
    <t>https://doi.org/10.1007/978-3-031-70555-7</t>
  </si>
  <si>
    <t>https://link.springer.com/openurl?genre=book&amp;isbn=978-3-031-70555-7</t>
  </si>
  <si>
    <t>Europe in the New World Economy: Opportunities and Challenges</t>
  </si>
  <si>
    <t>978-3-031-71329-3</t>
  </si>
  <si>
    <t>https://doi.org/10.1007/978-3-031-71329-3</t>
  </si>
  <si>
    <t>https://link.springer.com/openurl?genre=book&amp;isbn=978-3-031-71329-3</t>
  </si>
  <si>
    <t>Advances in Environmental Sustainability, Energy and Earth Science</t>
  </si>
  <si>
    <t>Pankaj Pathak, Sadia Ilyas, Rajiv Ranjan Srivastava, Javid Dar, Subashree Kothandaraman</t>
  </si>
  <si>
    <t>978-3-031-73820-3</t>
  </si>
  <si>
    <t>https://doi.org/10.1007/978-3-031-73820-3</t>
  </si>
  <si>
    <t>https://link.springer.com/openurl?genre=book&amp;isbn=978-3-031-73820-3</t>
  </si>
  <si>
    <t>Socioeconomics of Food</t>
  </si>
  <si>
    <t>Daria Loginova, Stefan Mann</t>
  </si>
  <si>
    <t>978-3-031-74507-2</t>
  </si>
  <si>
    <t>https://doi.org/10.1007/978-3-031-74507-2</t>
  </si>
  <si>
    <t>https://link.springer.com/openurl?genre=book&amp;isbn=978-3-031-74507-2</t>
  </si>
  <si>
    <t>Emerging Technologies in Biological and Hybrid Wastewater Treatment: Lessons from Developed to Enhancing Practices in Developing Countries</t>
  </si>
  <si>
    <t>Shalini Yadav, Makarand M. Ghangrekar, Ram Narayan Yadava</t>
  </si>
  <si>
    <t>978-3-031-74515-7</t>
  </si>
  <si>
    <t>https://doi.org/10.1007/978-3-031-74515-7</t>
  </si>
  <si>
    <t>https://link.springer.com/openurl?genre=book&amp;isbn=978-3-031-74515-7</t>
  </si>
  <si>
    <t>Data-driven Decision-making for Product Managers</t>
  </si>
  <si>
    <t>Gabriel Steinhardt</t>
  </si>
  <si>
    <t>978-3-031-74664-2</t>
  </si>
  <si>
    <t>https://doi.org/10.1007/978-3-031-74664-2</t>
  </si>
  <si>
    <t>https://link.springer.com/openurl?genre=book&amp;isbn=978-3-031-74664-2</t>
  </si>
  <si>
    <t>Prevention and Reclamation of Mining-Induced Land Subsidence</t>
  </si>
  <si>
    <t>Shuning Dong, Hao Wang, Wanfang Zhou</t>
  </si>
  <si>
    <t>978-3-031-78158-2</t>
  </si>
  <si>
    <t>https://doi.org/10.1007/978-3-031-78158-2</t>
  </si>
  <si>
    <t>https://link.springer.com/openurl?genre=book&amp;isbn=978-3-031-78158-2</t>
  </si>
  <si>
    <t>Customer-Dominant Logic</t>
  </si>
  <si>
    <t>Manfred Bruhn, Maxim Saleschus, Karsten Hadwich</t>
  </si>
  <si>
    <t>978-3-658-45352-7</t>
  </si>
  <si>
    <t>https://doi.org/10.1007/978-3-658-45352-7</t>
  </si>
  <si>
    <t>https://link.springer.com/openurl?genre=book&amp;isbn=978-3-658-45352-7</t>
  </si>
  <si>
    <t>Multisensory Design of Retail Environments</t>
  </si>
  <si>
    <t>Marko Sarstedt, Monika Imschloss, Susanne Adler</t>
  </si>
  <si>
    <t>978-3-658-45678-8</t>
  </si>
  <si>
    <t>https://doi.org/10.1007/978-3-658-45678-8</t>
  </si>
  <si>
    <t>https://link.springer.com/openurl?genre=book&amp;isbn=978-3-658-45678-8</t>
  </si>
  <si>
    <t>Happiness Across Cultures</t>
  </si>
  <si>
    <t>Helaine Selin, Gareth Davey</t>
  </si>
  <si>
    <t>978-94-024-2258-0</t>
  </si>
  <si>
    <t>https://doi.org/10.1007/978-94-024-2258-0</t>
  </si>
  <si>
    <t>https://link.springer.com/openurl?genre=book&amp;isbn=978-94-024-2258-0</t>
  </si>
  <si>
    <t>Tackling Difficulties in Tax Administration Reform</t>
  </si>
  <si>
    <t>Jia Kang, Liang Ji, Cheng Yu</t>
  </si>
  <si>
    <t>978-981-97-5465-6</t>
  </si>
  <si>
    <t>https://doi.org/10.1007/978-981-97-5465-6</t>
  </si>
  <si>
    <t>https://link.springer.com/openurl?genre=book&amp;isbn=978-981-97-5465-6</t>
  </si>
  <si>
    <t>Transforming Logistics in a Developing Nation</t>
  </si>
  <si>
    <t>Scott Douglas McDonald, Minh Duong Kim Ngo</t>
  </si>
  <si>
    <t>978-981-97-7819-5</t>
  </si>
  <si>
    <t>https://doi.org/10.1007/978-981-97-7819-5</t>
  </si>
  <si>
    <t>https://link.springer.com/openurl?genre=book&amp;isbn=978-981-97-7819-5</t>
  </si>
  <si>
    <t>Iceland’s Arctic Policies and Shifting Geopolitics</t>
  </si>
  <si>
    <t>Valur Ingimundarson</t>
  </si>
  <si>
    <t>978-3-031-40761-1</t>
  </si>
  <si>
    <t>https://doi.org/10.1007/978-3-031-40761-1</t>
  </si>
  <si>
    <t>https://link.springer.com/openurl?genre=book&amp;isbn=978-3-031-40761-1</t>
  </si>
  <si>
    <t>Spain, Europe, and Western Security Policy</t>
  </si>
  <si>
    <t>David Javier García Cantalapiedra</t>
  </si>
  <si>
    <t>978-3-031-58550-0</t>
  </si>
  <si>
    <t>https://doi.org/10.1007/978-3-031-58550-0</t>
  </si>
  <si>
    <t>https://link.springer.com/openurl?genre=book&amp;isbn=978-3-031-58550-0</t>
  </si>
  <si>
    <t>Fundamentals of Vascular Biology</t>
  </si>
  <si>
    <t>Margarethe Geiger</t>
  </si>
  <si>
    <t>978-3-031-64591-4</t>
  </si>
  <si>
    <t>https://doi.org/10.1007/978-3-031-64591-4</t>
  </si>
  <si>
    <t>https://link.springer.com/openurl?genre=book&amp;isbn=978-3-031-64591-4</t>
  </si>
  <si>
    <t>Issues of Terrorism in the Post-Coronavirus Era</t>
  </si>
  <si>
    <t>Richard J. Chasdi, Yair Sharan</t>
  </si>
  <si>
    <t>978-3-031-68542-2</t>
  </si>
  <si>
    <t>https://doi.org/10.1007/978-3-031-68542-2</t>
  </si>
  <si>
    <t>https://link.springer.com/openurl?genre=book&amp;isbn=978-3-031-68542-2</t>
  </si>
  <si>
    <t>Financial Inclusion</t>
  </si>
  <si>
    <t>Glenn W. Muschert, Vijay Pereira, Vikash Ramiah, Asli Cansin Doker</t>
  </si>
  <si>
    <t>978-3-031-68803-4</t>
  </si>
  <si>
    <t>https://doi.org/10.1007/978-3-031-68803-4</t>
  </si>
  <si>
    <t>https://link.springer.com/openurl?genre=book&amp;isbn=978-3-031-68803-4</t>
  </si>
  <si>
    <t>Systems Neuroscience</t>
  </si>
  <si>
    <t>Albert Cheung-Hoi Yu, Kai Gao, Jiangshan Zhan</t>
  </si>
  <si>
    <t>978-3-031-69188-1</t>
  </si>
  <si>
    <t>https://doi.org/10.1007/978-3-031-69188-1</t>
  </si>
  <si>
    <t>https://link.springer.com/openurl?genre=book&amp;isbn=978-3-031-69188-1</t>
  </si>
  <si>
    <t>Introduction to Hydrocarbonization</t>
  </si>
  <si>
    <t>Beatriz Ledesma Cano, María Alonso Sánchez, José Manuel Díaz Rasero, Silvia Román Suero, Sergio Nogales Delgado</t>
  </si>
  <si>
    <t>978-3-031-70039-2</t>
  </si>
  <si>
    <t>https://doi.org/10.1007/978-3-031-70039-2</t>
  </si>
  <si>
    <t>https://link.springer.com/openurl?genre=book&amp;isbn=978-3-031-70039-2</t>
  </si>
  <si>
    <t xml:space="preserve">Life and Mind </t>
  </si>
  <si>
    <t>Mariano Martín-Villuendas, Juan Gefaell, Ana Cuevas-Badallo</t>
  </si>
  <si>
    <t>978-3-031-70847-3</t>
  </si>
  <si>
    <t>https://doi.org/10.1007/978-3-031-70847-3</t>
  </si>
  <si>
    <t>https://link.springer.com/openurl?genre=book&amp;isbn=978-3-031-70847-3</t>
  </si>
  <si>
    <t>Explainable AI for Education: Recent Trends and Challenges</t>
  </si>
  <si>
    <t>Tanu Singh, Soumi Dutta, Sonali Vyas, Álvaro Rocha</t>
  </si>
  <si>
    <t>978-3-031-72410-7</t>
  </si>
  <si>
    <t>https://doi.org/10.1007/978-3-031-72410-7</t>
  </si>
  <si>
    <t>https://link.springer.com/openurl?genre=book&amp;isbn=978-3-031-72410-7</t>
  </si>
  <si>
    <t>Water Pollution and Remediation</t>
  </si>
  <si>
    <t>Neha Saxena, Md. Merajul Islam, Deepa Sharma</t>
  </si>
  <si>
    <t>978-3-031-76301-4</t>
  </si>
  <si>
    <t>https://doi.org/10.1007/978-3-031-76301-4</t>
  </si>
  <si>
    <t>https://link.springer.com/openurl?genre=book&amp;isbn=978-3-031-76301-4</t>
  </si>
  <si>
    <t>Sustainable Air</t>
  </si>
  <si>
    <t>Sneha Gautam, Alok Sagar Gautam, Amit Awasthi, Ramsundram N.</t>
  </si>
  <si>
    <t>978-3-031-77057-9</t>
  </si>
  <si>
    <t>https://doi.org/10.1007/978-3-031-77057-9</t>
  </si>
  <si>
    <t>https://link.springer.com/openurl?genre=book&amp;isbn=978-3-031-77057-9</t>
  </si>
  <si>
    <t>Understanding German Development Cooperation</t>
  </si>
  <si>
    <t>Wolfgang Gieler, Meik Nowak</t>
  </si>
  <si>
    <t>978-3-658-45596-5</t>
  </si>
  <si>
    <t>https://doi.org/10.1007/978-3-658-45596-5</t>
  </si>
  <si>
    <t>https://link.springer.com/openurl?genre=book&amp;isbn=978-3-658-45596-5</t>
  </si>
  <si>
    <t>Proceedings of the 28th International Symposium on Advancement of Construction Management and Real Estate</t>
  </si>
  <si>
    <t>Dezhi Li, Patrick X. W.  Zou, Jingfeng Yuan, Qian Wang, Yi Peng</t>
  </si>
  <si>
    <t>978-981-97-1949-5</t>
  </si>
  <si>
    <t>https://doi.org/10.1007/978-981-97-1949-5</t>
  </si>
  <si>
    <t>https://link.springer.com/openurl?genre=book&amp;isbn=978-981-97-1949-5</t>
  </si>
  <si>
    <t>Managing Agricultural Enterprises and Developing Agricultural Value Chains</t>
  </si>
  <si>
    <t>Shashidhara Kolavalli, Gopal Naik, Mathew Tsamenyi, Suresh Babu</t>
  </si>
  <si>
    <t>978-981-97-5850-0</t>
  </si>
  <si>
    <t>https://doi.org/10.1007/978-981-97-5850-0</t>
  </si>
  <si>
    <t>https://link.springer.com/openurl?genre=book&amp;isbn=978-981-97-5850-0</t>
  </si>
  <si>
    <t>Proceedings of the International Conference on Eco-friendly Fibers and Polymeric Materials</t>
  </si>
  <si>
    <t>Sanjay Mavinkere Rangappa, Sathish Kumar Palaniappan, Suchart Siengchin</t>
  </si>
  <si>
    <t>978-981-97-7071-7</t>
  </si>
  <si>
    <t>https://doi.org/10.1007/978-981-97-7071-7</t>
  </si>
  <si>
    <t>https://link.springer.com/openurl?genre=book&amp;isbn=978-981-97-7071-7</t>
  </si>
  <si>
    <t>Climate Crisis and Sustainable Solutions</t>
  </si>
  <si>
    <t>Narpinder Singh, S. Ananda Babu</t>
  </si>
  <si>
    <t>978-981-97-7110-3</t>
  </si>
  <si>
    <t>https://doi.org/10.1007/978-981-97-7110-3</t>
  </si>
  <si>
    <t>https://link.springer.com/openurl?genre=book&amp;isbn=978-981-97-7110-3</t>
  </si>
  <si>
    <t>Graph Neural Network for Feature Extraction and Classification of Hyperspectral Remote Sensing Images</t>
  </si>
  <si>
    <t>Yao Ding, Zhili Zhang, Haojie Hu, Fang He, Shuli Cheng, Yijun Zhang</t>
  </si>
  <si>
    <t>978-981-97-8009-9</t>
  </si>
  <si>
    <t>https://doi.org/10.1007/978-981-97-8009-9</t>
  </si>
  <si>
    <t>https://link.springer.com/openurl?genre=book&amp;isbn=978-981-97-8009-9</t>
  </si>
  <si>
    <t>The Spatial Logic of Informal Urbanism</t>
  </si>
  <si>
    <t>Kim Dovey, Redento B. Recio</t>
  </si>
  <si>
    <t>978-981-97-8120-1</t>
  </si>
  <si>
    <t>https://doi.org/10.1007/978-981-97-8120-1</t>
  </si>
  <si>
    <t>https://link.springer.com/openurl?genre=book&amp;isbn=978-981-97-8120-1</t>
  </si>
  <si>
    <t>The Financial Development of China</t>
  </si>
  <si>
    <t>Rixu Lan</t>
  </si>
  <si>
    <t>978-981-97-8273-4</t>
  </si>
  <si>
    <t>https://doi.org/10.1007/978-981-97-8273-4</t>
  </si>
  <si>
    <t>https://link.springer.com/openurl?genre=book&amp;isbn=978-981-97-8273-4</t>
  </si>
  <si>
    <t>The Prospect of Labor in Cyberspace</t>
  </si>
  <si>
    <t>Zhuyuan Yang</t>
  </si>
  <si>
    <t>978-981-97-8756-2</t>
  </si>
  <si>
    <t>https://doi.org/10.1007/978-981-97-8756-2</t>
  </si>
  <si>
    <t>https://link.springer.com/openurl?genre=book&amp;isbn=978-981-97-8756-2</t>
  </si>
  <si>
    <t>Integrating Resiliency into Future Sustainable Cities</t>
  </si>
  <si>
    <t>Sameh Shamout, Matthew Bradbury, Hasim Altan, Yusef Patel, Peter McPherson</t>
  </si>
  <si>
    <t>978-3-031-63203-7</t>
  </si>
  <si>
    <t>https://doi.org/10.1007/978-3-031-63203-7</t>
  </si>
  <si>
    <t>https://link.springer.com/openurl?genre=book&amp;isbn=978-3-031-63203-7</t>
  </si>
  <si>
    <t>Entrepreneurship, Innovation, and Technology</t>
  </si>
  <si>
    <t xml:space="preserve"> Rajagopal, Marcus Goncalves, Vladimir Zlatev</t>
  </si>
  <si>
    <t>978-3-031-65314-8</t>
  </si>
  <si>
    <t>https://doi.org/10.1007/978-3-031-65314-8</t>
  </si>
  <si>
    <t>https://link.springer.com/openurl?genre=book&amp;isbn=978-3-031-65314-8</t>
  </si>
  <si>
    <t>The Cardamom Genome</t>
  </si>
  <si>
    <t>K. K. Sabu, Chittaranjan Kole</t>
  </si>
  <si>
    <t>978-3-031-71829-8</t>
  </si>
  <si>
    <t>https://doi.org/10.1007/978-3-031-71829-8</t>
  </si>
  <si>
    <t>https://link.springer.com/openurl?genre=book&amp;isbn=978-3-031-71829-8</t>
  </si>
  <si>
    <t>Creativity and Learning</t>
  </si>
  <si>
    <t>Andreia Valquaresma, Luciana Dantas de Paula, Tamara K. Rodney</t>
  </si>
  <si>
    <t>978-3-031-73393-2</t>
  </si>
  <si>
    <t>https://doi.org/10.1007/978-3-031-73393-2</t>
  </si>
  <si>
    <t>https://link.springer.com/openurl?genre=book&amp;isbn=978-3-031-73393-2</t>
  </si>
  <si>
    <t>Surface Functionalized Metal Catalysts</t>
  </si>
  <si>
    <t>Luis M. Martínez-Prieto</t>
  </si>
  <si>
    <t>978-3-031-73841-8</t>
  </si>
  <si>
    <t>https://doi.org/10.1007/978-3-031-73841-8</t>
  </si>
  <si>
    <t>https://link.springer.com/openurl?genre=book&amp;isbn=978-3-031-73841-8</t>
  </si>
  <si>
    <t>Evidence-Based Policymaking and Public Administration in Denmark</t>
  </si>
  <si>
    <t>Jesper Dahl Kelstrup</t>
  </si>
  <si>
    <t>978-3-031-73943-9</t>
  </si>
  <si>
    <t>https://doi.org/10.1007/978-3-031-73943-9</t>
  </si>
  <si>
    <t>https://link.springer.com/openurl?genre=book&amp;isbn=978-3-031-73943-9</t>
  </si>
  <si>
    <t>Nordic Traces in Israel</t>
  </si>
  <si>
    <t>Orna Keren-Carmel</t>
  </si>
  <si>
    <t>978-3-031-75287-2</t>
  </si>
  <si>
    <t>https://doi.org/10.1007/978-3-031-75287-2</t>
  </si>
  <si>
    <t>https://link.springer.com/openurl?genre=book&amp;isbn=978-3-031-75287-2</t>
  </si>
  <si>
    <t>Nutrients and Oxidative Stress: Biochemistry Aspects and Pharmacological Insights</t>
  </si>
  <si>
    <t>Bee Ling Tan, Mohd Esa Norhaizan</t>
  </si>
  <si>
    <t>978-3-031-75319-0</t>
  </si>
  <si>
    <t>https://doi.org/10.1007/978-3-031-75319-0</t>
  </si>
  <si>
    <t>https://link.springer.com/openurl?genre=book&amp;isbn=978-3-031-75319-0</t>
  </si>
  <si>
    <t>From the Maluku to Molecules</t>
  </si>
  <si>
    <t>Oliver Kayser</t>
  </si>
  <si>
    <t>978-3-662-69923-2</t>
  </si>
  <si>
    <t>https://doi.org/10.1007/978-3-662-69923-2</t>
  </si>
  <si>
    <t>https://link.springer.com/openurl?genre=book&amp;isbn=978-3-662-69923-2</t>
  </si>
  <si>
    <t>Rethinking Care in Education</t>
  </si>
  <si>
    <t>Babak Dadvand</t>
  </si>
  <si>
    <t>978-981-96-0309-1</t>
  </si>
  <si>
    <t>https://doi.org/10.1007/978-981-96-0309-1</t>
  </si>
  <si>
    <t>https://link.springer.com/openurl?genre=book&amp;isbn=978-981-96-0309-1</t>
  </si>
  <si>
    <t>Relationships Between Industry and Bank in Germany</t>
  </si>
  <si>
    <t>Toshio Yamazaki</t>
  </si>
  <si>
    <t>978-981-97-4996-6</t>
  </si>
  <si>
    <t>https://doi.org/10.1007/978-981-97-4996-6</t>
  </si>
  <si>
    <t>https://link.springer.com/openurl?genre=book&amp;isbn=978-981-97-4996-6</t>
  </si>
  <si>
    <t>Brazilian Rhodolith Beds</t>
  </si>
  <si>
    <t>Paulo Antunes Horta, Marina Nasri Sissini</t>
  </si>
  <si>
    <t>978-3-031-61449-1</t>
  </si>
  <si>
    <t>https://doi.org/10.1007/978-3-031-61449-1</t>
  </si>
  <si>
    <t>https://link.springer.com/openurl?genre=book&amp;isbn=978-3-031-61449-1</t>
  </si>
  <si>
    <t>Pollutants and Recent Trends in Wastewater Treatment</t>
  </si>
  <si>
    <t>Ali Müfit Bahadir, Andreas Haarstrick, Fatma Beduk, Senar Aydin</t>
  </si>
  <si>
    <t>978-3-031-62054-6</t>
  </si>
  <si>
    <t>https://doi.org/10.1007/978-3-031-62054-6</t>
  </si>
  <si>
    <t>https://link.springer.com/openurl?genre=book&amp;isbn=978-3-031-62054-6</t>
  </si>
  <si>
    <t>Soil, Water Pollution and Mitigation Strategies</t>
  </si>
  <si>
    <t>Partha Pratim Adhikary, Pravat Kumar Shit, Jayasree Laha</t>
  </si>
  <si>
    <t>978-3-031-63296-9</t>
  </si>
  <si>
    <t>https://doi.org/10.1007/978-3-031-63296-9</t>
  </si>
  <si>
    <t>https://link.springer.com/openurl?genre=book&amp;isbn=978-3-031-63296-9</t>
  </si>
  <si>
    <t>Dynamics of Structures</t>
  </si>
  <si>
    <t>Levon Gregory Petrosian</t>
  </si>
  <si>
    <t>978-3-031-63539-7</t>
  </si>
  <si>
    <t>https://doi.org/10.1007/978-3-031-63539-7</t>
  </si>
  <si>
    <t>https://link.springer.com/openurl?genre=book&amp;isbn=978-3-031-63539-7</t>
  </si>
  <si>
    <t>Sociology and Post-Socialist Transformations in Eastern Europe</t>
  </si>
  <si>
    <t>Borut Roncevic, Tamara Besednjak Valič</t>
  </si>
  <si>
    <t>978-3-031-65556-2</t>
  </si>
  <si>
    <t>https://doi.org/10.1007/978-3-031-65556-2</t>
  </si>
  <si>
    <t>https://link.springer.com/openurl?genre=book&amp;isbn=978-3-031-65556-2</t>
  </si>
  <si>
    <t>Identity Building in Jordan and Kuwait</t>
  </si>
  <si>
    <t>Odetta Pizzingrilli</t>
  </si>
  <si>
    <t>978-3-031-67328-3</t>
  </si>
  <si>
    <t>https://doi.org/10.1007/978-3-031-67328-3</t>
  </si>
  <si>
    <t>https://link.springer.com/openurl?genre=book&amp;isbn=978-3-031-67328-3</t>
  </si>
  <si>
    <t>Restorative Justice and Practice in US Education</t>
  </si>
  <si>
    <t>Kenneth R. Roth, Felix Kumah-Abiwu, Zachary S. Ritter</t>
  </si>
  <si>
    <t>978-3-031-68412-8</t>
  </si>
  <si>
    <t>https://doi.org/10.1007/978-3-031-68412-8</t>
  </si>
  <si>
    <t>https://link.springer.com/openurl?genre=book&amp;isbn=978-3-031-68412-8</t>
  </si>
  <si>
    <t>Imagining Europe in Times of War and Crises</t>
  </si>
  <si>
    <t>Başak Alpan, Afrim Hoti</t>
  </si>
  <si>
    <t>978-3-031-68771-6</t>
  </si>
  <si>
    <t>https://doi.org/10.1007/978-3-031-68771-6</t>
  </si>
  <si>
    <t>https://link.springer.com/openurl?genre=book&amp;isbn=978-3-031-68771-6</t>
  </si>
  <si>
    <t>Critical Zone and Ecosystem Dynamics</t>
  </si>
  <si>
    <t>Timothy White, Antonello Provenzale</t>
  </si>
  <si>
    <t>978-3-031-69076-1</t>
  </si>
  <si>
    <t>https://doi.org/10.1007/978-3-031-69076-1</t>
  </si>
  <si>
    <t>https://link.springer.com/openurl?genre=book&amp;isbn=978-3-031-69076-1</t>
  </si>
  <si>
    <t>The Making of the Modern Organisation</t>
  </si>
  <si>
    <t>Paul Turner</t>
  </si>
  <si>
    <t>978-3-031-70047-7</t>
  </si>
  <si>
    <t>https://doi.org/10.1007/978-3-031-70047-7</t>
  </si>
  <si>
    <t>https://link.springer.com/openurl?genre=book&amp;isbn=978-3-031-70047-7</t>
  </si>
  <si>
    <t>Rethinking Sustainable Tourism in Geographical Environments</t>
  </si>
  <si>
    <t>Alina Zajadacz</t>
  </si>
  <si>
    <t>978-3-031-72130-4</t>
  </si>
  <si>
    <t>https://doi.org/10.1007/978-3-031-72130-4</t>
  </si>
  <si>
    <t>https://link.springer.com/openurl?genre=book&amp;isbn=978-3-031-72130-4</t>
  </si>
  <si>
    <t>Renewables in the Circular Economy and Business</t>
  </si>
  <si>
    <t>Viktor Koval</t>
  </si>
  <si>
    <t>978-3-031-72174-8</t>
  </si>
  <si>
    <t>https://doi.org/10.1007/978-3-031-72174-8</t>
  </si>
  <si>
    <t>https://link.springer.com/openurl?genre=book&amp;isbn=978-3-031-72174-8</t>
  </si>
  <si>
    <t>Informal Workers and a Political Economy of Lifelong Learning</t>
  </si>
  <si>
    <t>Seth Brown, Peter Kelly, Scott K. Phillips</t>
  </si>
  <si>
    <t>978-3-031-72451-0</t>
  </si>
  <si>
    <t>https://doi.org/10.1007/978-3-031-72451-0</t>
  </si>
  <si>
    <t>https://link.springer.com/openurl?genre=book&amp;isbn=978-3-031-72451-0</t>
  </si>
  <si>
    <t>Proceedings of the 2nd International and Interdisciplinary Conference on Digital Environments for Education, Arts and Heritage</t>
  </si>
  <si>
    <t>Alessandro Luigini</t>
  </si>
  <si>
    <t>978-3-031-73823-4</t>
  </si>
  <si>
    <t>https://doi.org/10.1007/978-3-031-73823-4</t>
  </si>
  <si>
    <t>https://link.springer.com/openurl?genre=book&amp;isbn=978-3-031-73823-4</t>
  </si>
  <si>
    <t>Biocomposite Nanomaterials and their Applications</t>
  </si>
  <si>
    <t>Jayachandran Venkatesan</t>
  </si>
  <si>
    <t>978-3-031-74356-6</t>
  </si>
  <si>
    <t>https://doi.org/10.1007/978-3-031-74356-6</t>
  </si>
  <si>
    <t>https://link.springer.com/openurl?genre=book&amp;isbn=978-3-031-74356-6</t>
  </si>
  <si>
    <t>The Little Book of Writing Better</t>
  </si>
  <si>
    <t>George Grätzer</t>
  </si>
  <si>
    <t>978-3-031-76166-9</t>
  </si>
  <si>
    <t>https://doi.org/10.1007/978-3-031-76166-9</t>
  </si>
  <si>
    <t>https://link.springer.com/openurl?genre=book&amp;isbn=978-3-031-76166-9</t>
  </si>
  <si>
    <t>Formal Methods and Software Engineering</t>
  </si>
  <si>
    <t>Kazuhiro Ogata, Dominique Mery, Meng Sun, Shaoying Liu</t>
  </si>
  <si>
    <t>978-981-96-0617-7</t>
  </si>
  <si>
    <t>https://doi.org/10.1007/978-981-96-0617-7</t>
  </si>
  <si>
    <t>https://link.springer.com/openurl?genre=book&amp;isbn=978-981-96-0617-7</t>
  </si>
  <si>
    <t>Services Global Supply Chains in ASEAN and East Asia</t>
  </si>
  <si>
    <t>Fukunari Kimura, Shandre Mugan Thangavelu, Christopher Findlay, Lurong Chen</t>
  </si>
  <si>
    <t>978-981-97-2811-4</t>
  </si>
  <si>
    <t>https://doi.org/10.1007/978-981-97-2811-4</t>
  </si>
  <si>
    <t>https://link.springer.com/openurl?genre=book&amp;isbn=978-981-97-2811-4</t>
  </si>
  <si>
    <t>Application of Microbial Technology in Wastewater Treatment and Bioenergy Recovery</t>
  </si>
  <si>
    <t>Shaon  Ray Chaudhuri</t>
  </si>
  <si>
    <t>978-981-97-3458-0</t>
  </si>
  <si>
    <t>https://doi.org/10.1007/978-981-97-3458-0</t>
  </si>
  <si>
    <t>https://link.springer.com/openurl?genre=book&amp;isbn=978-981-97-3458-0</t>
  </si>
  <si>
    <t>Studies on China’s Special Economic Zones 6</t>
  </si>
  <si>
    <t>Yiming Yuan</t>
  </si>
  <si>
    <t>978-981-97-4588-3</t>
  </si>
  <si>
    <t>https://doi.org/10.1007/978-981-97-4588-3</t>
  </si>
  <si>
    <t>https://link.springer.com/openurl?genre=book&amp;isbn=978-981-97-4588-3</t>
  </si>
  <si>
    <t>The Resilience of Traditional Knowledge Systems for a Sustainable Future</t>
  </si>
  <si>
    <t>978-3-031-56858-9</t>
  </si>
  <si>
    <t>https://doi.org/10.1007/978-3-031-56858-9</t>
  </si>
  <si>
    <t>https://link.springer.com/openurl?genre=book&amp;isbn=978-3-031-56858-9</t>
  </si>
  <si>
    <t>Representations of Collective Memory in Georgia, Armenia, Abkhazia  and Nagorno Karabakh</t>
  </si>
  <si>
    <t>Bartłomiej Krzysztan</t>
  </si>
  <si>
    <t>978-3-031-62289-2</t>
  </si>
  <si>
    <t>https://doi.org/10.1007/978-3-031-62289-2</t>
  </si>
  <si>
    <t>https://link.springer.com/openurl?genre=book&amp;isbn=978-3-031-62289-2</t>
  </si>
  <si>
    <t>The RASopathies</t>
  </si>
  <si>
    <t>Katherine A. Rauen</t>
  </si>
  <si>
    <t>978-3-031-62945-7</t>
  </si>
  <si>
    <t>https://doi.org/10.1007/978-3-031-62945-7</t>
  </si>
  <si>
    <t>https://link.springer.com/openurl?genre=book&amp;isbn=978-3-031-62945-7</t>
  </si>
  <si>
    <t>Voices from Ukraine</t>
  </si>
  <si>
    <t>Rashad Mammadov</t>
  </si>
  <si>
    <t>978-3-031-68850-8</t>
  </si>
  <si>
    <t>https://doi.org/10.1007/978-3-031-68850-8</t>
  </si>
  <si>
    <t>https://link.springer.com/openurl?genre=book&amp;isbn=978-3-031-68850-8</t>
  </si>
  <si>
    <t>Rousseau and the Limits of the Liberal International Order</t>
  </si>
  <si>
    <t>Joshua King</t>
  </si>
  <si>
    <t>978-3-031-69929-0</t>
  </si>
  <si>
    <t>https://doi.org/10.1007/978-3-031-69929-0</t>
  </si>
  <si>
    <t>https://link.springer.com/openurl?genre=book&amp;isbn=978-3-031-69929-0</t>
  </si>
  <si>
    <t>Farmland, Farming and Food in the National Economy of China, 1947 – 2020</t>
  </si>
  <si>
    <t>978-3-031-70027-9</t>
  </si>
  <si>
    <t>https://doi.org/10.1007/978-3-031-70027-9</t>
  </si>
  <si>
    <t>https://link.springer.com/openurl?genre=book&amp;isbn=978-3-031-70027-9</t>
  </si>
  <si>
    <t>Education in Morocco</t>
  </si>
  <si>
    <t>Hamza R'boul</t>
  </si>
  <si>
    <t>978-3-031-72414-5</t>
  </si>
  <si>
    <t>https://doi.org/10.1007/978-3-031-72414-5</t>
  </si>
  <si>
    <t>https://link.springer.com/openurl?genre=book&amp;isbn=978-3-031-72414-5</t>
  </si>
  <si>
    <t>Theorising Drones in Visual Culture</t>
  </si>
  <si>
    <t>978-3-031-75255-1</t>
  </si>
  <si>
    <t>https://doi.org/10.1007/978-3-031-75255-1</t>
  </si>
  <si>
    <t>https://link.springer.com/openurl?genre=book&amp;isbn=978-3-031-75255-1</t>
  </si>
  <si>
    <t>Climate Justice</t>
  </si>
  <si>
    <t>Brandon Barclay Derman</t>
  </si>
  <si>
    <t>978-3-031-75441-8</t>
  </si>
  <si>
    <t>https://doi.org/10.1007/978-3-031-75441-8</t>
  </si>
  <si>
    <t>https://link.springer.com/openurl?genre=book&amp;isbn=978-3-031-75441-8</t>
  </si>
  <si>
    <t>Masculinities, Migration and Inter-Generational Relations</t>
  </si>
  <si>
    <t>Katie Wright</t>
  </si>
  <si>
    <t>978-3-031-75460-9</t>
  </si>
  <si>
    <t>https://doi.org/10.1007/978-3-031-75460-9</t>
  </si>
  <si>
    <t>https://link.springer.com/openurl?genre=book&amp;isbn=978-3-031-75460-9</t>
  </si>
  <si>
    <t>The Potential of Public Discussion in Media</t>
  </si>
  <si>
    <t>Minna-Kerttu Kekki</t>
  </si>
  <si>
    <t>978-3-031-75573-6</t>
  </si>
  <si>
    <t>https://doi.org/10.1007/978-3-031-75573-6</t>
  </si>
  <si>
    <t>https://link.springer.com/openurl?genre=book&amp;isbn=978-3-031-75573-6</t>
  </si>
  <si>
    <t>Consumer Behavior in the Sharing Economy</t>
  </si>
  <si>
    <t>Cecilia Grieco</t>
  </si>
  <si>
    <t>978-3-031-76279-6</t>
  </si>
  <si>
    <t>https://doi.org/10.1007/978-3-031-76279-6</t>
  </si>
  <si>
    <t>https://link.springer.com/openurl?genre=book&amp;isbn=978-3-031-76279-6</t>
  </si>
  <si>
    <t>Great Reset—Opportunity or Threat?</t>
  </si>
  <si>
    <t>Elena-Mădălina Vătămănescu, Gandolfo Dominici</t>
  </si>
  <si>
    <t>978-3-031-76406-6</t>
  </si>
  <si>
    <t>https://doi.org/10.1007/978-3-031-76406-6</t>
  </si>
  <si>
    <t>https://link.springer.com/openurl?genre=book&amp;isbn=978-3-031-76406-6</t>
  </si>
  <si>
    <t>The Earth</t>
  </si>
  <si>
    <t>Manfred Gottwald</t>
  </si>
  <si>
    <t>978-3-662-69633-0</t>
  </si>
  <si>
    <t>https://doi.org/10.1007/978-3-662-69633-0</t>
  </si>
  <si>
    <t>https://link.springer.com/openurl?genre=book&amp;isbn=978-3-662-69633-0</t>
  </si>
  <si>
    <t>Affirmative Intervention to Support Multispecies Relationships</t>
  </si>
  <si>
    <t>Janet J. McIntyre-Mills</t>
  </si>
  <si>
    <t>978-981-97-3079-7</t>
  </si>
  <si>
    <t>https://doi.org/10.1007/978-981-97-3079-7</t>
  </si>
  <si>
    <t>https://link.springer.com/openurl?genre=book&amp;isbn=978-981-97-3079-7</t>
  </si>
  <si>
    <t>Poverty Alleviation Case Analysis In China</t>
  </si>
  <si>
    <t xml:space="preserve"> International Poverty Reduction Center In China</t>
  </si>
  <si>
    <t>978-981-97-4537-1</t>
  </si>
  <si>
    <t>https://doi.org/10.1007/978-981-97-4537-1</t>
  </si>
  <si>
    <t>https://link.springer.com/openurl?genre=book&amp;isbn=978-981-97-4537-1</t>
  </si>
  <si>
    <t>New Generation TMCP Technology for Hot Strip</t>
  </si>
  <si>
    <t>Guo Yuan, Zhenlei Li, Jian Kang</t>
  </si>
  <si>
    <t>978-981-97-5257-7</t>
  </si>
  <si>
    <t>https://doi.org/10.1007/978-981-97-5257-7</t>
  </si>
  <si>
    <t>https://link.springer.com/openurl?genre=book&amp;isbn=978-981-97-5257-7</t>
  </si>
  <si>
    <t>Mining and Metallurgical Wastes Based Alkali-Activated Materials</t>
  </si>
  <si>
    <t>Zengqing Sun</t>
  </si>
  <si>
    <t>978-981-97-6285-9</t>
  </si>
  <si>
    <t>https://doi.org/10.1007/978-981-97-6285-9</t>
  </si>
  <si>
    <t>https://link.springer.com/openurl?genre=book&amp;isbn=978-981-97-6285-9</t>
  </si>
  <si>
    <t>Community Vitalization and Rebuilding of Small Rural Economies</t>
  </si>
  <si>
    <t>Nobuyoshi Yasunaga, Norikazu Inoue, Yukiko Nakama</t>
  </si>
  <si>
    <t>978-981-97-7166-0</t>
  </si>
  <si>
    <t>https://doi.org/10.1007/978-981-97-7166-0</t>
  </si>
  <si>
    <t>https://link.springer.com/openurl?genre=book&amp;isbn=978-981-97-7166-0</t>
  </si>
  <si>
    <t>Outsourcing of Teaching English to Speakers of Other Languages</t>
  </si>
  <si>
    <t>Tae-Hee Choi</t>
  </si>
  <si>
    <t>978-981-97-8573-5</t>
  </si>
  <si>
    <t>https://doi.org/10.1007/978-981-97-8573-5</t>
  </si>
  <si>
    <t>https://link.springer.com/openurl?genre=book&amp;isbn=978-981-97-8573-5</t>
  </si>
  <si>
    <t>Hong Kong Identity</t>
  </si>
  <si>
    <t>978-981-97-8987-0</t>
  </si>
  <si>
    <t>https://doi.org/10.1007/978-981-97-8987-0</t>
  </si>
  <si>
    <t>https://link.springer.com/openurl?genre=book&amp;isbn=978-981-97-8987-0</t>
  </si>
  <si>
    <t>Charophytes of Europe</t>
  </si>
  <si>
    <t>Hendrik Schubert, Irmgard Blindow, Emile Nat, Heiko Korsch, Thomas Gregor, Luc Denys, Nick Stewart, Klaus van de Weyer, Roman Romanov, Michelle T. Casanova</t>
  </si>
  <si>
    <t>978-3-031-31898-6</t>
  </si>
  <si>
    <t>https://doi.org/10.1007/978-3-031-31898-6</t>
  </si>
  <si>
    <t>https://link.springer.com/openurl?genre=book&amp;isbn=978-3-031-31898-6</t>
  </si>
  <si>
    <t>A Compendium of Collaborations on the Conservation of Horseshoe Crabs</t>
  </si>
  <si>
    <t>John Tanacredi</t>
  </si>
  <si>
    <t>978-3-031-61708-9</t>
  </si>
  <si>
    <t>https://doi.org/10.1007/978-3-031-61708-9</t>
  </si>
  <si>
    <t>https://link.springer.com/openurl?genre=book&amp;isbn=978-3-031-61708-9</t>
  </si>
  <si>
    <t>Transformation Towards Circular Food Systems</t>
  </si>
  <si>
    <t>Ani Melkonyan-Gottschalk, Denis Daus</t>
  </si>
  <si>
    <t>978-3-031-63793-3</t>
  </si>
  <si>
    <t>https://doi.org/10.1007/978-3-031-63793-3</t>
  </si>
  <si>
    <t>https://link.springer.com/openurl?genre=book&amp;isbn=978-3-031-63793-3</t>
  </si>
  <si>
    <t>EU Foreign Policy Towards Latin America</t>
  </si>
  <si>
    <t>Roberto Dominguez</t>
  </si>
  <si>
    <t>978-3-031-67973-5</t>
  </si>
  <si>
    <t>https://doi.org/10.1007/978-3-031-67973-5</t>
  </si>
  <si>
    <t>https://link.springer.com/openurl?genre=book&amp;isbn=978-3-031-67973-5</t>
  </si>
  <si>
    <t>Air Quality Management and Research in Southeast Asia</t>
  </si>
  <si>
    <t>Erik Velasco, Armando Retama, Dimitris Stratoulias</t>
  </si>
  <si>
    <t>978-3-031-69088-4</t>
  </si>
  <si>
    <t>https://doi.org/10.1007/978-3-031-69088-4</t>
  </si>
  <si>
    <t>https://link.springer.com/openurl?genre=book&amp;isbn=978-3-031-69088-4</t>
  </si>
  <si>
    <t>Immigrant Entrepreneurship</t>
  </si>
  <si>
    <t>Mohamed Elmi, Wendy Cukier, Zohreh Hassannezhad Chavoushi, Guang Ying Mo</t>
  </si>
  <si>
    <t>978-3-031-69642-8</t>
  </si>
  <si>
    <t>https://doi.org/10.1007/978-3-031-69642-8</t>
  </si>
  <si>
    <t>https://link.springer.com/openurl?genre=book&amp;isbn=978-3-031-69642-8</t>
  </si>
  <si>
    <t>Food Analogues: Emerging Methods and Challenges</t>
  </si>
  <si>
    <t>Özlem Pelin CAN, Meryem GÖKSEL SARAÇ, Duygu ASLAN TÜRKER</t>
  </si>
  <si>
    <t>978-3-031-69872-9</t>
  </si>
  <si>
    <t>https://doi.org/10.1007/978-3-031-69872-9</t>
  </si>
  <si>
    <t>https://link.springer.com/openurl?genre=book&amp;isbn=978-3-031-69872-9</t>
  </si>
  <si>
    <t>Local Election Administrators in the United States</t>
  </si>
  <si>
    <t>Paul Gronke, David Kimball, Thessalia Merivaki, Mara Suttmann-Lea, Christian R. Grose, Bridgett A. King</t>
  </si>
  <si>
    <t>978-3-031-70227-3</t>
  </si>
  <si>
    <t>https://doi.org/10.1007/978-3-031-70227-3</t>
  </si>
  <si>
    <t>https://link.springer.com/openurl?genre=book&amp;isbn=978-3-031-70227-3</t>
  </si>
  <si>
    <t>Teaching Political Science and International Relations for Early Career Instructors</t>
  </si>
  <si>
    <t>Michael P. A.  Murphy, Misbah Hyder</t>
  </si>
  <si>
    <t>978-3-031-70733-9</t>
  </si>
  <si>
    <t>https://doi.org/10.1007/978-3-031-70733-9</t>
  </si>
  <si>
    <t>https://link.springer.com/openurl?genre=book&amp;isbn=978-3-031-70733-9</t>
  </si>
  <si>
    <t>Landscape Ecology</t>
  </si>
  <si>
    <t>Dean L Urban</t>
  </si>
  <si>
    <t>978-3-031-72251-6</t>
  </si>
  <si>
    <t>https://doi.org/10.1007/978-3-031-72251-6</t>
  </si>
  <si>
    <t>https://link.springer.com/openurl?genre=book&amp;isbn=978-3-031-72251-6</t>
  </si>
  <si>
    <t>Law and Acculturation</t>
  </si>
  <si>
    <t>Jan Bazyli Klakla</t>
  </si>
  <si>
    <t>978-3-031-72459-6</t>
  </si>
  <si>
    <t>https://doi.org/10.1007/978-3-031-72459-6</t>
  </si>
  <si>
    <t>https://link.springer.com/openurl?genre=book&amp;isbn=978-3-031-72459-6</t>
  </si>
  <si>
    <t>Teaching English for Academic Purposes</t>
  </si>
  <si>
    <t>Ece Zehir Topkaya, Handan Çelik</t>
  </si>
  <si>
    <t>978-3-031-72545-6</t>
  </si>
  <si>
    <t>https://doi.org/10.1007/978-3-031-72545-6</t>
  </si>
  <si>
    <t>https://link.springer.com/openurl?genre=book&amp;isbn=978-3-031-72545-6</t>
  </si>
  <si>
    <t>Popular Memory and Franco's 'Disappeared' in Spain</t>
  </si>
  <si>
    <t>Francie Cate</t>
  </si>
  <si>
    <t>978-3-031-72728-3</t>
  </si>
  <si>
    <t>https://doi.org/10.1007/978-3-031-72728-3</t>
  </si>
  <si>
    <t>https://link.springer.com/openurl?genre=book&amp;isbn=978-3-031-72728-3</t>
  </si>
  <si>
    <t>Displacement, Borders, and Unsettling Narratives</t>
  </si>
  <si>
    <t>Samuel J. Spiegel, Blessing Mucherera, Sidra Idrees, Francesco Moze, Kanak Rajadhyaksha, Boel McAteer, Thabani Mutambasere, Georgia Cole, Jean-Benoit Falisse, Savan Qadir</t>
  </si>
  <si>
    <t>978-3-031-72767-2</t>
  </si>
  <si>
    <t>https://doi.org/10.1007/978-3-031-72767-2</t>
  </si>
  <si>
    <t>https://link.springer.com/openurl?genre=book&amp;isbn=978-3-031-72767-2</t>
  </si>
  <si>
    <t>The Brew Deal</t>
  </si>
  <si>
    <t>Jason E. Taylor</t>
  </si>
  <si>
    <t>978-3-031-73133-4</t>
  </si>
  <si>
    <t>https://doi.org/10.1007/978-3-031-73133-4</t>
  </si>
  <si>
    <t>https://link.springer.com/openurl?genre=book&amp;isbn=978-3-031-73133-4</t>
  </si>
  <si>
    <t>Ecosocialism</t>
  </si>
  <si>
    <t>Salvatore Engel-Di Mauro</t>
  </si>
  <si>
    <t>978-3-031-74288-0</t>
  </si>
  <si>
    <t>https://doi.org/10.1007/978-3-031-74288-0</t>
  </si>
  <si>
    <t>https://link.springer.com/openurl?genre=book&amp;isbn=978-3-031-74288-0</t>
  </si>
  <si>
    <t>Everyday Life Peacebuilding and Family</t>
  </si>
  <si>
    <t>Yumi Omori</t>
  </si>
  <si>
    <t>978-3-031-74410-5</t>
  </si>
  <si>
    <t>https://doi.org/10.1007/978-3-031-74410-5</t>
  </si>
  <si>
    <t>https://link.springer.com/openurl?genre=book&amp;isbn=978-3-031-74410-5</t>
  </si>
  <si>
    <t>Modern Political Caricatures</t>
  </si>
  <si>
    <t>Jody C Baumgartner</t>
  </si>
  <si>
    <t>978-3-031-74893-6</t>
  </si>
  <si>
    <t>https://doi.org/10.1007/978-3-031-74893-6</t>
  </si>
  <si>
    <t>https://link.springer.com/openurl?genre=book&amp;isbn=978-3-031-74893-6</t>
  </si>
  <si>
    <t>The Nature of Scientific Innovation, Volume I</t>
  </si>
  <si>
    <t>David Dent</t>
  </si>
  <si>
    <t>978-3-031-75212-4</t>
  </si>
  <si>
    <t>https://doi.org/10.1007/978-3-031-75212-4</t>
  </si>
  <si>
    <t>https://link.springer.com/openurl?genre=book&amp;isbn=978-3-031-75212-4</t>
  </si>
  <si>
    <t>Plankton in a Changing World</t>
  </si>
  <si>
    <t>978-3-031-76121-8</t>
  </si>
  <si>
    <t>https://doi.org/10.1007/978-3-031-76121-8</t>
  </si>
  <si>
    <t>https://link.springer.com/openurl?genre=book&amp;isbn=978-3-031-76121-8</t>
  </si>
  <si>
    <t>The Future of Work</t>
  </si>
  <si>
    <t>Inka Knappertsbusch, Gerlind Wisskirchen</t>
  </si>
  <si>
    <t>978-3-658-45150-9</t>
  </si>
  <si>
    <t>https://doi.org/10.1007/978-3-658-45150-9</t>
  </si>
  <si>
    <t>https://link.springer.com/openurl?genre=book&amp;isbn=978-3-658-45150-9</t>
  </si>
  <si>
    <t>Neoliberalism or Neocollective Rural China</t>
  </si>
  <si>
    <t>Xinyu Lu</t>
  </si>
  <si>
    <t>978-981-16-4791-8</t>
  </si>
  <si>
    <t>https://doi.org/10.1007/978-981-16-4791-8</t>
  </si>
  <si>
    <t>https://link.springer.com/openurl?genre=book&amp;isbn=978-981-16-4791-8</t>
  </si>
  <si>
    <t>Plant Response to Gold Nanoparticles</t>
  </si>
  <si>
    <t>Azamal Husen</t>
  </si>
  <si>
    <t>978-981-97-7174-5</t>
  </si>
  <si>
    <t>https://doi.org/10.1007/978-981-97-7174-5</t>
  </si>
  <si>
    <t>https://link.springer.com/openurl?genre=book&amp;isbn=978-981-97-7174-5</t>
  </si>
  <si>
    <t>Early Childhood Education for Sustainability</t>
  </si>
  <si>
    <t>Julie M. Davis, Sue Elliott, Eva Ärlemalm-Hagsér</t>
  </si>
  <si>
    <t>978-981-97-8405-9</t>
  </si>
  <si>
    <t>https://doi.org/10.1007/978-981-97-8405-9</t>
  </si>
  <si>
    <t>https://link.springer.com/openurl?genre=book&amp;isbn=978-981-97-8405-9</t>
  </si>
  <si>
    <t>Jesuit Higher Educational Leadership</t>
  </si>
  <si>
    <t>Bernard Lee</t>
  </si>
  <si>
    <t>978-981-97-8681-7</t>
  </si>
  <si>
    <t>https://doi.org/10.1007/978-981-97-8681-7</t>
  </si>
  <si>
    <t>https://link.springer.com/openurl?genre=book&amp;isbn=978-981-97-8681-7</t>
  </si>
  <si>
    <t>Sustainable Human Resource Management Strategies and Practices</t>
  </si>
  <si>
    <t>Sugumar Mariappanadar</t>
  </si>
  <si>
    <t>978-981-97-8688-6</t>
  </si>
  <si>
    <t>https://doi.org/10.1007/978-981-97-8688-6</t>
  </si>
  <si>
    <t>https://link.springer.com/openurl?genre=book&amp;isbn=978-981-97-8688-6</t>
  </si>
  <si>
    <t>Political Communication in Sub-Saharan Africa, Volume II</t>
  </si>
  <si>
    <t>978-3-031-44320-6</t>
  </si>
  <si>
    <t>https://doi.org/10.1007/978-3-031-44320-6</t>
  </si>
  <si>
    <t>https://link.springer.com/openurl?genre=book&amp;isbn=978-3-031-44320-6</t>
  </si>
  <si>
    <t>Queer and Femme Gazes in AfroAsian American Visual Culture</t>
  </si>
  <si>
    <t>Rebecca Kumar, Seulghee Lee</t>
  </si>
  <si>
    <t>978-3-031-67698-7</t>
  </si>
  <si>
    <t>https://doi.org/10.1007/978-3-031-67698-7</t>
  </si>
  <si>
    <t>https://link.springer.com/openurl?genre=book&amp;isbn=978-3-031-67698-7</t>
  </si>
  <si>
    <t>Global Changes and Sustainable Development in Asian Emerging Market Economies: Volume 2</t>
  </si>
  <si>
    <t>978-3-031-68842-3</t>
  </si>
  <si>
    <t>https://doi.org/10.1007/978-3-031-68842-3</t>
  </si>
  <si>
    <t>https://link.springer.com/openurl?genre=book&amp;isbn=978-3-031-68842-3</t>
  </si>
  <si>
    <t>Emerging Issues in Contemporary African Economies</t>
  </si>
  <si>
    <t>Steve Onyeiwu</t>
  </si>
  <si>
    <t>978-3-031-74241-5</t>
  </si>
  <si>
    <t>https://doi.org/10.1007/978-3-031-74241-5</t>
  </si>
  <si>
    <t>https://link.springer.com/openurl?genre=book&amp;isbn=978-3-031-74241-5</t>
  </si>
  <si>
    <t>G.D.H. Cole and British Sociology</t>
  </si>
  <si>
    <t>Matt Dawson</t>
  </si>
  <si>
    <t>978-3-031-75484-5</t>
  </si>
  <si>
    <t>https://doi.org/10.1007/978-3-031-75484-5</t>
  </si>
  <si>
    <t>https://link.springer.com/openurl?genre=book&amp;isbn=978-3-031-75484-5</t>
  </si>
  <si>
    <t>EU Action Plan for Sustainable Growth</t>
  </si>
  <si>
    <t>Karen Wendt</t>
  </si>
  <si>
    <t>978-3-031-75657-3</t>
  </si>
  <si>
    <t>https://doi.org/10.1007/978-3-031-75657-3</t>
  </si>
  <si>
    <t>https://link.springer.com/openurl?genre=book&amp;isbn=978-3-031-75657-3</t>
  </si>
  <si>
    <t>History, Politics and the Evolution of Cultivation Theory</t>
  </si>
  <si>
    <t>Andy Ruddock</t>
  </si>
  <si>
    <t>978-3-031-75911-6</t>
  </si>
  <si>
    <t>https://doi.org/10.1007/978-3-031-75911-6</t>
  </si>
  <si>
    <t>https://link.springer.com/openurl?genre=book&amp;isbn=978-3-031-75911-6</t>
  </si>
  <si>
    <t>Complex Pictures of Poverty and Multiple Paths of Poverty Alleviation in Ethnic Areas of China</t>
  </si>
  <si>
    <t>Xiaomin Liu</t>
  </si>
  <si>
    <t>978-981-97-4133-5</t>
  </si>
  <si>
    <t>https://doi.org/10.1007/978-981-97-4133-5</t>
  </si>
  <si>
    <t>https://link.springer.com/openurl?genre=book&amp;isbn=978-981-97-4133-5</t>
  </si>
  <si>
    <t>War and Data on Armed Conflicts</t>
  </si>
  <si>
    <t>Motomichi Igarashi</t>
  </si>
  <si>
    <t>978-981-97-6418-1</t>
  </si>
  <si>
    <t>https://doi.org/10.1007/978-981-97-6418-1</t>
  </si>
  <si>
    <t>https://link.springer.com/openurl?genre=book&amp;isbn=978-981-97-6418-1</t>
  </si>
  <si>
    <t>Wilding Ecologies, Walking-with Glacier</t>
  </si>
  <si>
    <t>Karen Malone, Sean Blenkinsop, Bob Jickling, Marcus Morse</t>
  </si>
  <si>
    <t>978-3-031-63182-5</t>
  </si>
  <si>
    <t>https://doi.org/10.1007/978-3-031-63182-5</t>
  </si>
  <si>
    <t>https://link.springer.com/openurl?genre=book&amp;isbn=978-3-031-63182-5</t>
  </si>
  <si>
    <t>Tapirs of the World</t>
  </si>
  <si>
    <t>Mario Melletti, Rafael Reyna-Hurtado, Patrícia Medici</t>
  </si>
  <si>
    <t>978-3-031-65311-7</t>
  </si>
  <si>
    <t>https://doi.org/10.1007/978-3-031-65311-7</t>
  </si>
  <si>
    <t>https://link.springer.com/openurl?genre=book&amp;isbn=978-3-031-65311-7</t>
  </si>
  <si>
    <t>Artificial Intelligence, Digitalization and Regulation</t>
  </si>
  <si>
    <t>978-3-031-67531-7</t>
  </si>
  <si>
    <t>https://doi.org/10.1007/978-3-031-67531-7</t>
  </si>
  <si>
    <t>https://link.springer.com/openurl?genre=book&amp;isbn=978-3-031-67531-7</t>
  </si>
  <si>
    <t>Mathematical Research for Blockchain Economy</t>
  </si>
  <si>
    <t>Stefanos Leonardos, Elise Alfieri, William J. Knottenbelt, Panos Pardalos</t>
  </si>
  <si>
    <t>978-3-031-68974-1</t>
  </si>
  <si>
    <t>https://doi.org/10.1007/978-3-031-68974-1</t>
  </si>
  <si>
    <t>https://link.springer.com/openurl?genre=book&amp;isbn=978-3-031-68974-1</t>
  </si>
  <si>
    <t>Digital Marketing</t>
  </si>
  <si>
    <t>Klaus Solberg Söilen</t>
  </si>
  <si>
    <t>978-3-031-69518-6</t>
  </si>
  <si>
    <t>https://doi.org/10.1007/978-3-031-69518-6</t>
  </si>
  <si>
    <t>https://link.springer.com/openurl?genre=book&amp;isbn=978-3-031-69518-6</t>
  </si>
  <si>
    <t>Alternatives to Antibiotics against Pathogens in Poultry</t>
  </si>
  <si>
    <t>Awad A. Shehata, Guillermo Tellez-Isaias, Wolfgang Eisenreich</t>
  </si>
  <si>
    <t>978-3-031-70480-2</t>
  </si>
  <si>
    <t>https://doi.org/10.1007/978-3-031-70480-2</t>
  </si>
  <si>
    <t>https://link.springer.com/openurl?genre=book&amp;isbn=978-3-031-70480-2</t>
  </si>
  <si>
    <t>Britain and the Responsibility to Protect: Legacies from Sierra Leone</t>
  </si>
  <si>
    <t>Lucy Scott</t>
  </si>
  <si>
    <t>978-3-031-72021-5</t>
  </si>
  <si>
    <t>https://doi.org/10.1007/978-3-031-72021-5</t>
  </si>
  <si>
    <t>https://link.springer.com/openurl?genre=book&amp;isbn=978-3-031-72021-5</t>
  </si>
  <si>
    <t>The Economics of Retailing</t>
  </si>
  <si>
    <t>Valia Aranitou, Pantelis C. Kostis, Manolis Manioudis, Milena Panagiotopoulou</t>
  </si>
  <si>
    <t>978-3-031-72399-5</t>
  </si>
  <si>
    <t>https://doi.org/10.1007/978-3-031-72399-5</t>
  </si>
  <si>
    <t>https://link.springer.com/openurl?genre=book&amp;isbn=978-3-031-72399-5</t>
  </si>
  <si>
    <t>Youth Involvement in Public Safety in the United States</t>
  </si>
  <si>
    <t>Martin Alan Greenberg</t>
  </si>
  <si>
    <t>978-3-031-74172-2</t>
  </si>
  <si>
    <t>https://doi.org/10.1007/978-3-031-74172-2</t>
  </si>
  <si>
    <t>https://link.springer.com/openurl?genre=book&amp;isbn=978-3-031-74172-2</t>
  </si>
  <si>
    <t>Causal Inference and American Political Development</t>
  </si>
  <si>
    <t>Jeffery A. Jenkins</t>
  </si>
  <si>
    <t>978-3-031-74913-1</t>
  </si>
  <si>
    <t>https://doi.org/10.1007/978-3-031-74913-1</t>
  </si>
  <si>
    <t>https://link.springer.com/openurl?genre=book&amp;isbn=978-3-031-74913-1</t>
  </si>
  <si>
    <t>Information Systems and Technological Advances for Sustainable Development</t>
  </si>
  <si>
    <t>Mohamed Ben Ahmed, Anouar Abdelhakim Boudhir, Hany Farhat Abd Elhamid Attia, Adriana Eštoková, Martina Zelenáková</t>
  </si>
  <si>
    <t>978-3-031-75329-9</t>
  </si>
  <si>
    <t>https://doi.org/10.1007/978-3-031-75329-9</t>
  </si>
  <si>
    <t>https://link.springer.com/openurl?genre=book&amp;isbn=978-3-031-75329-9</t>
  </si>
  <si>
    <t>Open Innovation Labs</t>
  </si>
  <si>
    <t>Giovanni Schiuma, Francesco Santarsiero</t>
  </si>
  <si>
    <t>978-3-031-75533-0</t>
  </si>
  <si>
    <t>https://doi.org/10.1007/978-3-031-75533-0</t>
  </si>
  <si>
    <t>https://link.springer.com/openurl?genre=book&amp;isbn=978-3-031-75533-0</t>
  </si>
  <si>
    <t>Open and Digital Ecosystems</t>
  </si>
  <si>
    <t>Daniel Fasnacht</t>
  </si>
  <si>
    <t>978-3-658-45395-4</t>
  </si>
  <si>
    <t>https://doi.org/10.1007/978-3-658-45395-4</t>
  </si>
  <si>
    <t>https://link.springer.com/openurl?genre=book&amp;isbn=978-3-658-45395-4</t>
  </si>
  <si>
    <t>The Baltics in a Changing Europe</t>
  </si>
  <si>
    <t>Bhaswati Sarkar</t>
  </si>
  <si>
    <t>978-981-97-5890-6</t>
  </si>
  <si>
    <t>https://doi.org/10.1007/978-981-97-5890-6</t>
  </si>
  <si>
    <t>https://link.springer.com/openurl?genre=book&amp;isbn=978-981-97-5890-6</t>
  </si>
  <si>
    <t>Failure of Brittle Materials Under Shock and Impact</t>
  </si>
  <si>
    <t>Arunachalam M. Rajendran, Srinivasan Gopalakrishnan, Stephan J. Bless</t>
  </si>
  <si>
    <t>978-981-97-7026-7</t>
  </si>
  <si>
    <t>https://doi.org/10.1007/978-981-97-7026-7</t>
  </si>
  <si>
    <t>https://link.springer.com/openurl?genre=book&amp;isbn=978-981-97-7026-7</t>
  </si>
  <si>
    <t>Theory and Practice of "Lucid Waters and Lush Mountains Are Invaluable Assets" in China</t>
  </si>
  <si>
    <t>Huiyuan Zhang, Yujie Liu, Chao Zhang, Haiguang Hao</t>
  </si>
  <si>
    <t>978-981-97-7340-4</t>
  </si>
  <si>
    <t>https://doi.org/10.1007/978-981-97-7340-4</t>
  </si>
  <si>
    <t>https://link.springer.com/openurl?genre=book&amp;isbn=978-981-97-7340-4</t>
  </si>
  <si>
    <t>Chinese Daigou: An Ethnography of Brokerage Practices and Mobility Politics in Globalized China</t>
  </si>
  <si>
    <t>Zhuoxiao Xie</t>
  </si>
  <si>
    <t>978-981-97-7348-0</t>
  </si>
  <si>
    <t>https://doi.org/10.1007/978-981-97-7348-0</t>
  </si>
  <si>
    <t>https://link.springer.com/openurl?genre=book&amp;isbn=978-981-97-7348-0</t>
  </si>
  <si>
    <t>Systems Theory for Engineering Practice</t>
  </si>
  <si>
    <t>978-981-97-9342-6</t>
  </si>
  <si>
    <t>https://doi.org/10.1007/978-981-97-9342-6</t>
  </si>
  <si>
    <t>https://link.springer.com/openurl?genre=book&amp;isbn=978-981-97-9342-6</t>
  </si>
  <si>
    <t>Economics of Mineral Mining in India</t>
  </si>
  <si>
    <t>S. Mohammed Irshad</t>
  </si>
  <si>
    <t>978-981-97-9419-5</t>
  </si>
  <si>
    <t>https://doi.org/10.1007/978-981-97-9419-5</t>
  </si>
  <si>
    <t>https://link.springer.com/openurl?genre=book&amp;isbn=978-981-97-9419-5</t>
  </si>
  <si>
    <t>Culture in Exile</t>
  </si>
  <si>
    <t>Elisenda Marcer</t>
  </si>
  <si>
    <t>978-3-031-61883-3</t>
  </si>
  <si>
    <t>https://doi.org/10.1007/978-3-031-61883-3</t>
  </si>
  <si>
    <t>https://link.springer.com/openurl?genre=book&amp;isbn=978-3-031-61883-3</t>
  </si>
  <si>
    <t>Urban Forests, Climate Change and Environmental Pollution</t>
  </si>
  <si>
    <t>978-3-031-67837-0</t>
  </si>
  <si>
    <t>https://doi.org/10.1007/978-3-031-67837-0</t>
  </si>
  <si>
    <t>https://link.springer.com/openurl?genre=book&amp;isbn=978-3-031-67837-0</t>
  </si>
  <si>
    <t>Environmental Hazards in the Arabian Gulf Region</t>
  </si>
  <si>
    <t>Abd el-aziz Khairy Abd el-aal, Abdullah Al-Enezi, Qusaie E. Karam</t>
  </si>
  <si>
    <t>978-3-031-71836-6</t>
  </si>
  <si>
    <t>https://doi.org/10.1007/978-3-031-71836-6</t>
  </si>
  <si>
    <t>https://link.springer.com/openurl?genre=book&amp;isbn=978-3-031-71836-6</t>
  </si>
  <si>
    <t>The Biopolitics of Gesture in the Cinema of Yorgos Lanthimos</t>
  </si>
  <si>
    <t>Carlo Comanducci</t>
  </si>
  <si>
    <t>978-3-031-74189-0</t>
  </si>
  <si>
    <t>https://doi.org/10.1007/978-3-031-74189-0</t>
  </si>
  <si>
    <t>https://link.springer.com/openurl?genre=book&amp;isbn=978-3-031-74189-0</t>
  </si>
  <si>
    <t>Blockchain, Artificial Intelligence, and Financial Services</t>
  </si>
  <si>
    <t>Sean Stein Smith</t>
  </si>
  <si>
    <t>978-3-031-74403-7</t>
  </si>
  <si>
    <t>https://doi.org/10.1007/978-3-031-74403-7</t>
  </si>
  <si>
    <t>https://link.springer.com/openurl?genre=book&amp;isbn=978-3-031-74403-7</t>
  </si>
  <si>
    <t>The Psychology of Emoji Processing</t>
  </si>
  <si>
    <t>Linda K. Kaye</t>
  </si>
  <si>
    <t>978-3-031-75113-4</t>
  </si>
  <si>
    <t>https://doi.org/10.1007/978-3-031-75113-4</t>
  </si>
  <si>
    <t>https://link.springer.com/openurl?genre=book&amp;isbn=978-3-031-75113-4</t>
  </si>
  <si>
    <t>Angling in India</t>
  </si>
  <si>
    <t>Syed Talia Mushtaq, Ankur Jamwal, Syed Aalia Mushtaq, Tasaduq Hussain Shah, Farooz Ahmad Bhat</t>
  </si>
  <si>
    <t>978-981-97-8876-7</t>
  </si>
  <si>
    <t>https://doi.org/10.1007/978-981-97-8876-7</t>
  </si>
  <si>
    <t>https://link.springer.com/openurl?genre=book&amp;isbn=978-981-97-8876-7</t>
  </si>
  <si>
    <t>The Welfare of Goats</t>
  </si>
  <si>
    <t>Silvana Mattiello, Monica Battini</t>
  </si>
  <si>
    <t>978-3-031-62182-6</t>
  </si>
  <si>
    <t>https://doi.org/10.1007/978-3-031-62182-6</t>
  </si>
  <si>
    <t>https://link.springer.com/openurl?genre=book&amp;isbn=978-3-031-62182-6</t>
  </si>
  <si>
    <t>Finance and Law in the Metaverse World</t>
  </si>
  <si>
    <t>978-3-031-67547-8</t>
  </si>
  <si>
    <t>https://doi.org/10.1007/978-3-031-67547-8</t>
  </si>
  <si>
    <t>https://link.springer.com/openurl?genre=book&amp;isbn=978-3-031-67547-8</t>
  </si>
  <si>
    <t>Fourth International Handbook of Globalisation, Education and Policy Research</t>
  </si>
  <si>
    <t>978-3-031-67667-3</t>
  </si>
  <si>
    <t>https://doi.org/10.1007/978-3-031-67667-3</t>
  </si>
  <si>
    <t>https://link.springer.com/openurl?genre=book&amp;isbn=978-3-031-67667-3</t>
  </si>
  <si>
    <t>Integrating ERP Systems and Knowledge Management</t>
  </si>
  <si>
    <t>Lejla Turulja, Amer Celjo, Mirjana Pejić Bach, Nijaz Bajgoric</t>
  </si>
  <si>
    <t>978-3-031-68922-2</t>
  </si>
  <si>
    <t>https://doi.org/10.1007/978-3-031-68922-2</t>
  </si>
  <si>
    <t>https://link.springer.com/openurl?genre=book&amp;isbn=978-3-031-68922-2</t>
  </si>
  <si>
    <t>Biodiversity and Business</t>
  </si>
  <si>
    <t>Laladhas Krishna Panicker, Prakash Nelliyat, Oommen V. Oommen</t>
  </si>
  <si>
    <t>978-3-031-71674-4</t>
  </si>
  <si>
    <t>https://doi.org/10.1007/978-3-031-71674-4</t>
  </si>
  <si>
    <t>https://link.springer.com/openurl?genre=book&amp;isbn=978-3-031-71674-4</t>
  </si>
  <si>
    <t>Sustainable Strategies for Air Pollution Mitigation</t>
  </si>
  <si>
    <t>Matthew Chidozie Ogwu, Sylvester Chibeuze Izah</t>
  </si>
  <si>
    <t>978-3-031-74157-9</t>
  </si>
  <si>
    <t>https://doi.org/10.1007/978-3-031-74157-9</t>
  </si>
  <si>
    <t>https://link.springer.com/openurl?genre=book&amp;isbn=978-3-031-74157-9</t>
  </si>
  <si>
    <t>Embedded Autonomy</t>
  </si>
  <si>
    <t>Kevin Muldoon-Smith, Mark Sandford, Greg Stride, Andrew Walker</t>
  </si>
  <si>
    <t>978-981-97-9030-2</t>
  </si>
  <si>
    <t>https://doi.org/10.1007/978-981-97-9030-2</t>
  </si>
  <si>
    <t>https://link.springer.com/openurl?genre=book&amp;isbn=978-981-97-9030-2</t>
  </si>
  <si>
    <t>Mammals of North America - Volume 2</t>
  </si>
  <si>
    <t>978-3-031-50825-7</t>
  </si>
  <si>
    <t>https://doi.org/10.1007/978-3-031-50825-7</t>
  </si>
  <si>
    <t>https://link.springer.com/openurl?genre=book&amp;isbn=978-3-031-50825-7</t>
  </si>
  <si>
    <t>Information Resilience and Comprehensive Security</t>
  </si>
  <si>
    <t>Petri Uusikylä, Harri Jalonen, Annukka Jokipii</t>
  </si>
  <si>
    <t>978-3-031-66196-9</t>
  </si>
  <si>
    <t>https://doi.org/10.1007/978-3-031-66196-9</t>
  </si>
  <si>
    <t>https://link.springer.com/openurl?genre=book&amp;isbn=978-3-031-66196-9</t>
  </si>
  <si>
    <t>The Jurisprudence of the Caribbean Court of Justice and Regional Integration</t>
  </si>
  <si>
    <t>Indira Rampersad, Anthony Gafoor</t>
  </si>
  <si>
    <t>978-3-031-72870-9</t>
  </si>
  <si>
    <t>https://doi.org/10.1007/978-3-031-72870-9</t>
  </si>
  <si>
    <t>https://link.springer.com/openurl?genre=book&amp;isbn=978-3-031-72870-9</t>
  </si>
  <si>
    <t>Arctic Marine Ecotoxicology</t>
  </si>
  <si>
    <t>Patrick Omoregie Isibor</t>
  </si>
  <si>
    <t>978-3-031-73584-4</t>
  </si>
  <si>
    <t>https://doi.org/10.1007/978-3-031-73584-4</t>
  </si>
  <si>
    <t>https://link.springer.com/openurl?genre=book&amp;isbn=978-3-031-73584-4</t>
  </si>
  <si>
    <t>Anti-Sexual Harassment Laws in India</t>
  </si>
  <si>
    <t>Anukriti Dixit</t>
  </si>
  <si>
    <t>978-3-031-73653-7</t>
  </si>
  <si>
    <t>https://doi.org/10.1007/978-3-031-73653-7</t>
  </si>
  <si>
    <t>https://link.springer.com/openurl?genre=book&amp;isbn=978-3-031-73653-7</t>
  </si>
  <si>
    <t>Development Ethics</t>
  </si>
  <si>
    <t>Nikos Astroulakis, Nikolaos Karagiannis</t>
  </si>
  <si>
    <t>978-3-031-75476-0</t>
  </si>
  <si>
    <t>https://doi.org/10.1007/978-3-031-75476-0</t>
  </si>
  <si>
    <t>https://link.springer.com/openurl?genre=book&amp;isbn=978-3-031-75476-0</t>
  </si>
  <si>
    <t>Systemic Racism in South Africa</t>
  </si>
  <si>
    <t>Rupert Taylor</t>
  </si>
  <si>
    <t>978-981-97-8529-2</t>
  </si>
  <si>
    <t>https://doi.org/10.1007/978-981-97-8529-2</t>
  </si>
  <si>
    <t>https://link.springer.com/openurl?genre=book&amp;isbn=978-981-97-8529-2</t>
  </si>
  <si>
    <t>Dead Meat</t>
  </si>
  <si>
    <t>Elisabeth Abergel</t>
  </si>
  <si>
    <t>978-981-97-9049-4</t>
  </si>
  <si>
    <t>https://doi.org/10.1007/978-981-97-9049-4</t>
  </si>
  <si>
    <t>https://link.springer.com/openurl?genre=book&amp;isbn=978-981-97-9049-4</t>
  </si>
  <si>
    <t>Language in its Social Context</t>
  </si>
  <si>
    <t>James A. Walker</t>
  </si>
  <si>
    <t>978-3-031-42522-6</t>
  </si>
  <si>
    <t>https://doi.org/10.1007/978-3-031-42522-6</t>
  </si>
  <si>
    <t>https://link.springer.com/openurl?genre=book&amp;isbn=978-3-031-42522-6</t>
  </si>
  <si>
    <t>Recommendations for Fatigue Design of Welded Joints and Components</t>
  </si>
  <si>
    <t>A. F. Hobbacher, J. Baumgartner</t>
  </si>
  <si>
    <t>978-3-031-57667-6</t>
  </si>
  <si>
    <t>https://doi.org/10.1007/978-3-031-57667-6</t>
  </si>
  <si>
    <t>https://link.springer.com/openurl?genre=book&amp;isbn=978-3-031-57667-6</t>
  </si>
  <si>
    <t>New Developments in the Study of Coalition Governments</t>
  </si>
  <si>
    <t>Patrick Dumont, Bernard Grofman, Torbjörn Bergman, Tom Louwerse</t>
  </si>
  <si>
    <t>978-3-031-69347-2</t>
  </si>
  <si>
    <t>https://doi.org/10.1007/978-3-031-69347-2</t>
  </si>
  <si>
    <t>https://link.springer.com/openurl?genre=book&amp;isbn=978-3-031-69347-2</t>
  </si>
  <si>
    <t>Translanguaging in Multicultural Societies</t>
  </si>
  <si>
    <t>Lucila María Pérez Fernández</t>
  </si>
  <si>
    <t>978-3-031-74145-6</t>
  </si>
  <si>
    <t>https://doi.org/10.1007/978-3-031-74145-6</t>
  </si>
  <si>
    <t>https://link.springer.com/openurl?genre=book&amp;isbn=978-3-031-74145-6</t>
  </si>
  <si>
    <t>UNESCO, Religious Cultural Heritage and Political Contestation</t>
  </si>
  <si>
    <t>Clizia Franceschini</t>
  </si>
  <si>
    <t>978-3-031-74572-0</t>
  </si>
  <si>
    <t>https://doi.org/10.1007/978-3-031-74572-0</t>
  </si>
  <si>
    <t>https://link.springer.com/openurl?genre=book&amp;isbn=978-3-031-74572-0</t>
  </si>
  <si>
    <t>Women in the St. Kitts Island Uprising</t>
  </si>
  <si>
    <t>Hermia Morton Anthony</t>
  </si>
  <si>
    <t>978-3-031-75173-8</t>
  </si>
  <si>
    <t>https://doi.org/10.1007/978-3-031-75173-8</t>
  </si>
  <si>
    <t>https://link.springer.com/openurl?genre=book&amp;isbn=978-3-031-75173-8</t>
  </si>
  <si>
    <t>The Gender Politics of Contemporary Performance in Northern Ireland</t>
  </si>
  <si>
    <t>Alexander Coupe</t>
  </si>
  <si>
    <t>978-3-031-75229-2</t>
  </si>
  <si>
    <t>https://doi.org/10.1007/978-3-031-75229-2</t>
  </si>
  <si>
    <t>https://link.springer.com/openurl?genre=book&amp;isbn=978-3-031-75229-2</t>
  </si>
  <si>
    <t>Unlocking the Potential of Building Envelopes</t>
  </si>
  <si>
    <t>Andrea Giovanni Mainini, Tiziana Poli, Alberto Speroni, Matteo Cavaglià, Juan Diego Blanco Cadena</t>
  </si>
  <si>
    <t>978-3-031-75298-8</t>
  </si>
  <si>
    <t>https://doi.org/10.1007/978-3-031-75298-8</t>
  </si>
  <si>
    <t>https://link.springer.com/openurl?genre=book&amp;isbn=978-3-031-75298-8</t>
  </si>
  <si>
    <t>MATLAB Lessons, Examples, and Exercises</t>
  </si>
  <si>
    <t>978-3-031-76177-5</t>
  </si>
  <si>
    <t>https://doi.org/10.1007/978-3-031-76177-5</t>
  </si>
  <si>
    <t>https://link.springer.com/openurl?genre=book&amp;isbn=978-3-031-76177-5</t>
  </si>
  <si>
    <t>Post-Apartheid Community-Based Activism</t>
  </si>
  <si>
    <t>Louise Penner, Rajini Srikanth</t>
  </si>
  <si>
    <t>978-981-97-2600-4</t>
  </si>
  <si>
    <t>https://doi.org/10.1007/978-981-97-2600-4</t>
  </si>
  <si>
    <t>https://link.springer.com/openurl?genre=book&amp;isbn=978-981-97-2600-4</t>
  </si>
  <si>
    <t>Diversity as Catalyst: Economic Growth and Urban Resilience in Global Cityscapes</t>
  </si>
  <si>
    <t>Gaetan  Siew, Zaheer Allam, Ali Cheshmehzangi</t>
  </si>
  <si>
    <t>978-981-97-8776-0</t>
  </si>
  <si>
    <t>https://doi.org/10.1007/978-981-97-8776-0</t>
  </si>
  <si>
    <t>https://link.springer.com/openurl?genre=book&amp;isbn=978-981-97-8776-0</t>
  </si>
  <si>
    <t>From Source to Shelf</t>
  </si>
  <si>
    <t>Viraj Lele, Yash Ajmeri</t>
  </si>
  <si>
    <t>979-8-8688-0986-6</t>
  </si>
  <si>
    <t>https://doi.org/10.1007/979-8-8688-0986-6</t>
  </si>
  <si>
    <t>https://link.springer.com/openurl?genre=book&amp;isbn=979-8-8688-0986-6</t>
  </si>
  <si>
    <t>Public Communication and Democracy in Latin America </t>
  </si>
  <si>
    <t xml:space="preserve"> María Soledad Segura</t>
  </si>
  <si>
    <t>978-3-031-65325-4</t>
  </si>
  <si>
    <t>https://doi.org/10.1007/978-3-031-65325-4</t>
  </si>
  <si>
    <t>https://link.springer.com/openurl?genre=book&amp;isbn=978-3-031-65325-4</t>
  </si>
  <si>
    <t>978-3-031-69618-3</t>
  </si>
  <si>
    <t>https://doi.org/10.1007/978-3-031-69618-3</t>
  </si>
  <si>
    <t>https://link.springer.com/openurl?genre=book&amp;isbn=978-3-031-69618-3</t>
  </si>
  <si>
    <t>Liberty and Security in an Anarchical World Volume I</t>
  </si>
  <si>
    <t>Brandon Christensen</t>
  </si>
  <si>
    <t>978-3-031-70525-0</t>
  </si>
  <si>
    <t>https://doi.org/10.1007/978-3-031-70525-0</t>
  </si>
  <si>
    <t>https://link.springer.com/openurl?genre=book&amp;isbn=978-3-031-70525-0</t>
  </si>
  <si>
    <t>Sino-EU Economic Relations</t>
  </si>
  <si>
    <t>René W.H. van der Linden, Piotr Łasak</t>
  </si>
  <si>
    <t>978-3-031-71814-4</t>
  </si>
  <si>
    <t>https://doi.org/10.1007/978-3-031-71814-4</t>
  </si>
  <si>
    <t>https://link.springer.com/openurl?genre=book&amp;isbn=978-3-031-71814-4</t>
  </si>
  <si>
    <t>Frontiers of Human Centricity in the Artificial Intelligence-Driven Society 5.0</t>
  </si>
  <si>
    <t>Azzam Hannoon, Sameh Reyad</t>
  </si>
  <si>
    <t>978-3-031-73545-5</t>
  </si>
  <si>
    <t>https://doi.org/10.1007/978-3-031-73545-5</t>
  </si>
  <si>
    <t>https://link.springer.com/openurl?genre=book&amp;isbn=978-3-031-73545-5</t>
  </si>
  <si>
    <t>Donors, Democracy and Development in Africa</t>
  </si>
  <si>
    <t>Mark Simpson</t>
  </si>
  <si>
    <t>978-3-031-74917-9</t>
  </si>
  <si>
    <t>https://doi.org/10.1007/978-3-031-74917-9</t>
  </si>
  <si>
    <t>https://link.springer.com/openurl?genre=book&amp;isbn=978-3-031-74917-9</t>
  </si>
  <si>
    <t>Lexical Demands in CLIL Primary-School Textbooks</t>
  </si>
  <si>
    <t>Irene Castellano-Risco</t>
  </si>
  <si>
    <t>978-3-031-75160-8</t>
  </si>
  <si>
    <t>https://doi.org/10.1007/978-3-031-75160-8</t>
  </si>
  <si>
    <t>https://link.springer.com/openurl?genre=book&amp;isbn=978-3-031-75160-8</t>
  </si>
  <si>
    <t>Civil Engineering, Material and Smart Buildings: New Technologies in Cities' Infrastructures</t>
  </si>
  <si>
    <t>Ayman S. Mosallam, Brahim El Bhiri, Safae Merzouk</t>
  </si>
  <si>
    <t>978-3-031-76557-5</t>
  </si>
  <si>
    <t>https://doi.org/10.1007/978-3-031-76557-5</t>
  </si>
  <si>
    <t>https://link.springer.com/openurl?genre=book&amp;isbn=978-3-031-76557-5</t>
  </si>
  <si>
    <t>Palm Oil Industry</t>
  </si>
  <si>
    <t>Noor Azrimi Umor, Nahrul Hayawin Zainal, Abu Zahrim Yaser</t>
  </si>
  <si>
    <t>978-981-97-8277-2</t>
  </si>
  <si>
    <t>https://doi.org/10.1007/978-981-97-8277-2</t>
  </si>
  <si>
    <t>https://link.springer.com/openurl?genre=book&amp;isbn=978-981-97-8277-2</t>
  </si>
  <si>
    <t>The Palgrave Handbook on Modern Slavery</t>
  </si>
  <si>
    <t>Maria Krambia Kapardis, Colin Clark, Ajwang’ Warria, Michel Dion</t>
  </si>
  <si>
    <t>978-3-031-58614-9</t>
  </si>
  <si>
    <t>https://doi.org/10.1007/978-3-031-58614-9</t>
  </si>
  <si>
    <t>https://link.springer.com/openurl?genre=book&amp;isbn=978-3-031-58614-9</t>
  </si>
  <si>
    <t>A Practical Manual for Transcranial Magnetic Stimulation</t>
  </si>
  <si>
    <t>Dylan J. Edwards, Peter J. Fried, Paula Davila-Pérez, Jared C. Horvath, Alexander Rotenberg, Alvaro Pascual-Leone</t>
  </si>
  <si>
    <t>978-3-031-62304-2</t>
  </si>
  <si>
    <t>https://doi.org/10.1007/978-3-031-62304-2</t>
  </si>
  <si>
    <t>https://link.springer.com/openurl?genre=book&amp;isbn=978-3-031-62304-2</t>
  </si>
  <si>
    <t>Developing Students’ Reasoning in Precalculus: Covariational Explorations Enriched by Rates of Change and Limits</t>
  </si>
  <si>
    <t>Andrzej Sokolowski</t>
  </si>
  <si>
    <t>978-3-031-66441-0</t>
  </si>
  <si>
    <t>https://doi.org/10.1007/978-3-031-66441-0</t>
  </si>
  <si>
    <t>https://link.springer.com/openurl?genre=book&amp;isbn=978-3-031-66441-0</t>
  </si>
  <si>
    <t>Shifting Cultivation Systems</t>
  </si>
  <si>
    <t>Shri Kant Tripathi, Francis Q. Brearley</t>
  </si>
  <si>
    <t>978-3-031-70388-1</t>
  </si>
  <si>
    <t>https://doi.org/10.1007/978-3-031-70388-1</t>
  </si>
  <si>
    <t>https://link.springer.com/openurl?genre=book&amp;isbn=978-3-031-70388-1</t>
  </si>
  <si>
    <t>Marxism and Earth's Habitability Crisis</t>
  </si>
  <si>
    <t>Carles Soriano Clemente</t>
  </si>
  <si>
    <t>978-3-031-72537-1</t>
  </si>
  <si>
    <t>https://doi.org/10.1007/978-3-031-72537-1</t>
  </si>
  <si>
    <t>https://link.springer.com/openurl?genre=book&amp;isbn=978-3-031-72537-1</t>
  </si>
  <si>
    <t>Construction and Functionalization of Heterocycles by Electrochemistry</t>
  </si>
  <si>
    <t>Eric Nacsa</t>
  </si>
  <si>
    <t>978-3-031-74264-4</t>
  </si>
  <si>
    <t>https://doi.org/10.1007/978-3-031-74264-4</t>
  </si>
  <si>
    <t>https://link.springer.com/openurl?genre=book&amp;isbn=978-3-031-74264-4</t>
  </si>
  <si>
    <t>Population Aging and Housing Diversity in Poland</t>
  </si>
  <si>
    <t>Greta E. Garniss</t>
  </si>
  <si>
    <t>978-3-031-76945-0</t>
  </si>
  <si>
    <t>https://doi.org/10.1007/978-3-031-76945-0</t>
  </si>
  <si>
    <t>https://link.springer.com/openurl?genre=book&amp;isbn=978-3-031-76945-0</t>
  </si>
  <si>
    <t>Innovation Strategy</t>
  </si>
  <si>
    <t>Daniel Huber, Heiner Kaufmann, Martin Steinmann</t>
  </si>
  <si>
    <t>978-3-662-69832-7</t>
  </si>
  <si>
    <t>https://doi.org/10.1007/978-3-662-69832-7</t>
  </si>
  <si>
    <t>https://link.springer.com/openurl?genre=book&amp;isbn=978-3-662-69832-7</t>
  </si>
  <si>
    <t>Dragonfly Behavior</t>
  </si>
  <si>
    <t>Georg Rüppell, Dagmar Hilfert-Rüppell</t>
  </si>
  <si>
    <t>978-3-662-70234-5</t>
  </si>
  <si>
    <t>https://doi.org/10.1007/978-3-662-70234-5</t>
  </si>
  <si>
    <t>https://link.springer.com/openurl?genre=book&amp;isbn=978-3-662-70234-5</t>
  </si>
  <si>
    <t>The Fundamentals of Digital Currency</t>
  </si>
  <si>
    <t>Yun  Wu, Wei  Zhu</t>
  </si>
  <si>
    <t>978-981-97-8261-1</t>
  </si>
  <si>
    <t>https://doi.org/10.1007/978-981-97-8261-1</t>
  </si>
  <si>
    <t>https://link.springer.com/openurl?genre=book&amp;isbn=978-981-97-8261-1</t>
  </si>
  <si>
    <t>Sharing Leadership Stories in Rural Education</t>
  </si>
  <si>
    <t>Simone White, Jayne Downey, Melyssa Fuqua</t>
  </si>
  <si>
    <t>978-981-97-8293-2</t>
  </si>
  <si>
    <t>https://doi.org/10.1007/978-981-97-8293-2</t>
  </si>
  <si>
    <t>https://link.springer.com/openurl?genre=book&amp;isbn=978-981-97-8293-2</t>
  </si>
  <si>
    <t>Cross-Border Labor Mobility</t>
  </si>
  <si>
    <t>Caf Dowlah</t>
  </si>
  <si>
    <t>978-3-031-64257-9</t>
  </si>
  <si>
    <t>https://doi.org/10.1007/978-3-031-64257-9</t>
  </si>
  <si>
    <t>https://link.springer.com/openurl?genre=book&amp;isbn=978-3-031-64257-9</t>
  </si>
  <si>
    <t>An Economic Historiography of Germany, 1918-1931</t>
  </si>
  <si>
    <t>Giovanni B. Pittaluga, Elena Seghezza</t>
  </si>
  <si>
    <t>978-3-031-70347-8</t>
  </si>
  <si>
    <t>https://doi.org/10.1007/978-3-031-70347-8</t>
  </si>
  <si>
    <t>https://link.springer.com/openurl?genre=book&amp;isbn=978-3-031-70347-8</t>
  </si>
  <si>
    <t>Liquidity Dynamics and Risk Modeling</t>
  </si>
  <si>
    <t>Mazin A. M. Al Janabi</t>
  </si>
  <si>
    <t>978-3-031-71503-7</t>
  </si>
  <si>
    <t>https://doi.org/10.1007/978-3-031-71503-7</t>
  </si>
  <si>
    <t>https://link.springer.com/openurl?genre=book&amp;isbn=978-3-031-71503-7</t>
  </si>
  <si>
    <t>Hand in Hand? Canada at the Human Rights and Peacebuilding Nexus</t>
  </si>
  <si>
    <t>Kirsten Van Houten, Alex Neve</t>
  </si>
  <si>
    <t>978-3-031-72182-3</t>
  </si>
  <si>
    <t>https://doi.org/10.1007/978-3-031-72182-3</t>
  </si>
  <si>
    <t>https://link.springer.com/openurl?genre=book&amp;isbn=978-3-031-72182-3</t>
  </si>
  <si>
    <t>Sustainable Additive Technologies and Innovative Manufacturing Techniques</t>
  </si>
  <si>
    <t>Abdul Hai Alami</t>
  </si>
  <si>
    <t>978-3-031-73657-5</t>
  </si>
  <si>
    <t>https://doi.org/10.1007/978-3-031-73657-5</t>
  </si>
  <si>
    <t>https://link.springer.com/openurl?genre=book&amp;isbn=978-3-031-73657-5</t>
  </si>
  <si>
    <t>Neuroscience, Neuroculture, and Neuroethics</t>
  </si>
  <si>
    <t>James Giordano, Roland Benedikter, John R. Shook</t>
  </si>
  <si>
    <t>978-3-031-74024-4</t>
  </si>
  <si>
    <t>https://doi.org/10.1007/978-3-031-74024-4</t>
  </si>
  <si>
    <t>https://link.springer.com/openurl?genre=book&amp;isbn=978-3-031-74024-4</t>
  </si>
  <si>
    <t>Useful Game Theory</t>
  </si>
  <si>
    <t>Jay Prag, Amanda Ishak Prag</t>
  </si>
  <si>
    <t>978-3-031-75154-7</t>
  </si>
  <si>
    <t>https://doi.org/10.1007/978-3-031-75154-7</t>
  </si>
  <si>
    <t>https://link.springer.com/openurl?genre=book&amp;isbn=978-3-031-75154-7</t>
  </si>
  <si>
    <t>Structured Innovation</t>
  </si>
  <si>
    <t>Rupert A. Brandmeier, Florian Rupp</t>
  </si>
  <si>
    <t>978-3-031-76105-8</t>
  </si>
  <si>
    <t>https://doi.org/10.1007/978-3-031-76105-8</t>
  </si>
  <si>
    <t>https://link.springer.com/openurl?genre=book&amp;isbn=978-3-031-76105-8</t>
  </si>
  <si>
    <t>Progress in Botany Vol. 85</t>
  </si>
  <si>
    <t>Ulrich Lüttge, Francisco M. Cánovas, María Carmen Risueño Almeida, Christoph Leuschner, Hans Pretzsch</t>
  </si>
  <si>
    <t>978-3-031-77343-3</t>
  </si>
  <si>
    <t>https://doi.org/10.1007/978-3-031-77343-3</t>
  </si>
  <si>
    <t>https://link.springer.com/openurl?genre=book&amp;isbn=978-3-031-77343-3</t>
  </si>
  <si>
    <t>Sustainable Urban Development through Agriculture in Shanghai, China</t>
  </si>
  <si>
    <t>Yingjie Ge, Lily Kiminami, Shinichi Furuzawa</t>
  </si>
  <si>
    <t>978-981-96-0066-3</t>
  </si>
  <si>
    <t>https://doi.org/10.1007/978-981-96-0066-3</t>
  </si>
  <si>
    <t>https://link.springer.com/openurl?genre=book&amp;isbn=978-981-96-0066-3</t>
  </si>
  <si>
    <t>Japanese and German Enterprises</t>
  </si>
  <si>
    <t>978-981-97-4880-8</t>
  </si>
  <si>
    <t>https://doi.org/10.1007/978-981-97-4880-8</t>
  </si>
  <si>
    <t>https://link.springer.com/openurl?genre=book&amp;isbn=978-981-97-4880-8</t>
  </si>
  <si>
    <t>Economically Important Trees: Origin, Evolution, Genetic Diversity and Ecology</t>
  </si>
  <si>
    <t>Thomas K Uthup, Rekha Karumamkandathil</t>
  </si>
  <si>
    <t>978-981-97-5940-8</t>
  </si>
  <si>
    <t>https://doi.org/10.1007/978-981-97-5940-8</t>
  </si>
  <si>
    <t>https://link.springer.com/openurl?genre=book&amp;isbn=978-981-97-5940-8</t>
  </si>
  <si>
    <t>Economics of Disasters and Climate Change</t>
  </si>
  <si>
    <t>978-981-97-9415-7</t>
  </si>
  <si>
    <t>https://doi.org/10.1007/978-981-97-9415-7</t>
  </si>
  <si>
    <t>https://link.springer.com/openurl?genre=book&amp;isbn=978-981-97-9415-7</t>
  </si>
  <si>
    <t>Decentralized Business</t>
  </si>
  <si>
    <t>Gaurav Deshmukh, Syed Mohamed Thameem Nizamudeen</t>
  </si>
  <si>
    <t>979-8-8688-0953-8</t>
  </si>
  <si>
    <t>https://doi.org/10.1007/979-8-8688-0953-8</t>
  </si>
  <si>
    <t>https://link.springer.com/openurl?genre=book&amp;isbn=979-8-8688-0953-8</t>
  </si>
  <si>
    <t xml:space="preserve">Hydraulic Machines and Energy </t>
  </si>
  <si>
    <t>Giorgio Cornetti</t>
  </si>
  <si>
    <t>978-3-030-91601-5</t>
  </si>
  <si>
    <t>https://doi.org/10.1007/978-3-030-91601-5</t>
  </si>
  <si>
    <t>https://link.springer.com/openurl?genre=book&amp;isbn=978-3-030-91601-5</t>
  </si>
  <si>
    <t>Decentralization Technologies</t>
  </si>
  <si>
    <t>Gilbert Fridgen, Tobias Guggenberger, Johannes Sedlmeir, Nils Urbach</t>
  </si>
  <si>
    <t>978-3-031-66047-4</t>
  </si>
  <si>
    <t>https://doi.org/10.1007/978-3-031-66047-4</t>
  </si>
  <si>
    <t>https://link.springer.com/openurl?genre=book&amp;isbn=978-3-031-66047-4</t>
  </si>
  <si>
    <t>Methodological Musings: Thinking with Narrative in Music Education Research</t>
  </si>
  <si>
    <t>Tiri Bergesen Schei, Kari Holdhus, Amira Ehrlich</t>
  </si>
  <si>
    <t>978-3-031-67965-0</t>
  </si>
  <si>
    <t>https://doi.org/10.1007/978-3-031-67965-0</t>
  </si>
  <si>
    <t>https://link.springer.com/openurl?genre=book&amp;isbn=978-3-031-67965-0</t>
  </si>
  <si>
    <t>Blue Extinction in Literature, Art, and Culture</t>
  </si>
  <si>
    <t>Vera Fibisan, Rachel Murray</t>
  </si>
  <si>
    <t>978-3-031-69910-8</t>
  </si>
  <si>
    <t>https://doi.org/10.1007/978-3-031-69910-8</t>
  </si>
  <si>
    <t>https://link.springer.com/openurl?genre=book&amp;isbn=978-3-031-69910-8</t>
  </si>
  <si>
    <t>Maasai Childhood</t>
  </si>
  <si>
    <t>Xiaojie Tian</t>
  </si>
  <si>
    <t>978-3-031-73780-0</t>
  </si>
  <si>
    <t>https://doi.org/10.1007/978-3-031-73780-0</t>
  </si>
  <si>
    <t>https://link.springer.com/openurl?genre=book&amp;isbn=978-3-031-73780-0</t>
  </si>
  <si>
    <t>Embodied Memory and Bengali Identities in Britain</t>
  </si>
  <si>
    <t>Julia Giese</t>
  </si>
  <si>
    <t>978-3-031-74054-1</t>
  </si>
  <si>
    <t>https://doi.org/10.1007/978-3-031-74054-1</t>
  </si>
  <si>
    <t>https://link.springer.com/openurl?genre=book&amp;isbn=978-3-031-74054-1</t>
  </si>
  <si>
    <t>The Dynamics of Asian Economic Development</t>
  </si>
  <si>
    <t>Hitoshi Hirakawa, Ferdinand C. Maquito</t>
  </si>
  <si>
    <t>978-981-97-3106-0</t>
  </si>
  <si>
    <t>https://doi.org/10.1007/978-981-97-3106-0</t>
  </si>
  <si>
    <t>https://link.springer.com/openurl?genre=book&amp;isbn=978-981-97-3106-0</t>
  </si>
  <si>
    <t>Anthropological Thought</t>
  </si>
  <si>
    <t>Vijoy S. Sahay</t>
  </si>
  <si>
    <t>978-981-97-6930-8</t>
  </si>
  <si>
    <t>https://doi.org/10.1007/978-981-97-6930-8</t>
  </si>
  <si>
    <t>https://link.springer.com/openurl?genre=book&amp;isbn=978-981-97-6930-8</t>
  </si>
  <si>
    <t>Individual and Society: Understanding the Sociology of Émile Durkheim</t>
  </si>
  <si>
    <t>N. Jayaram</t>
  </si>
  <si>
    <t>978-981-97-6944-5</t>
  </si>
  <si>
    <t>https://doi.org/10.1007/978-981-97-6944-5</t>
  </si>
  <si>
    <t>https://link.springer.com/openurl?genre=book&amp;isbn=978-981-97-6944-5</t>
  </si>
  <si>
    <t xml:space="preserve">China Under Construction </t>
  </si>
  <si>
    <t>Ali Cheshmehzangi, Tian Tang</t>
  </si>
  <si>
    <t>978-981-97-9785-1</t>
  </si>
  <si>
    <t>https://doi.org/10.1007/978-981-97-9785-1</t>
  </si>
  <si>
    <t>https://link.springer.com/openurl?genre=book&amp;isbn=978-981-97-9785-1</t>
  </si>
  <si>
    <t>Feedback</t>
  </si>
  <si>
    <t>Péter Érdi</t>
  </si>
  <si>
    <t>978-3-031-62439-1</t>
  </si>
  <si>
    <t>https://doi.org/10.1007/978-3-031-62439-1</t>
  </si>
  <si>
    <t>https://link.springer.com/openurl?genre=book&amp;isbn=978-3-031-62439-1</t>
  </si>
  <si>
    <t>Integrated Science for Sustainable Development Goal 3</t>
  </si>
  <si>
    <t>978-3-031-64292-0</t>
  </si>
  <si>
    <t>https://doi.org/10.1007/978-3-031-64292-0</t>
  </si>
  <si>
    <t>https://link.springer.com/openurl?genre=book&amp;isbn=978-3-031-64292-0</t>
  </si>
  <si>
    <t>Women's Representation in African Politics</t>
  </si>
  <si>
    <t>Zainab Monisola Olaitan</t>
  </si>
  <si>
    <t>978-3-031-76051-8</t>
  </si>
  <si>
    <t>https://doi.org/10.1007/978-3-031-76051-8</t>
  </si>
  <si>
    <t>https://link.springer.com/openurl?genre=book&amp;isbn=978-3-031-76051-8</t>
  </si>
  <si>
    <t>Zero Waste Sustainable Apparel Industry</t>
  </si>
  <si>
    <t>978-3-031-76542-1</t>
  </si>
  <si>
    <t>https://doi.org/10.1007/978-3-031-76542-1</t>
  </si>
  <si>
    <t>https://link.springer.com/openurl?genre=book&amp;isbn=978-3-031-76542-1</t>
  </si>
  <si>
    <t>Physical Activity and Sport as Social Inclusion Tool for Refugees</t>
  </si>
  <si>
    <t>Núria Carrete-Marín, Francesc Buscà</t>
  </si>
  <si>
    <t>978-3-031-78670-9</t>
  </si>
  <si>
    <t>https://doi.org/10.1007/978-3-031-78670-9</t>
  </si>
  <si>
    <t>https://link.springer.com/openurl?genre=book&amp;isbn=978-3-031-78670-9</t>
  </si>
  <si>
    <t xml:space="preserve">Understanding Artificial Intelligence </t>
  </si>
  <si>
    <t>978-3-658-46131-7</t>
  </si>
  <si>
    <t>https://doi.org/10.1007/978-3-658-46131-7</t>
  </si>
  <si>
    <t>https://link.springer.com/openurl?genre=book&amp;isbn=978-3-658-46131-7</t>
  </si>
  <si>
    <t>Curriculum Development and Implementation in Rural China</t>
  </si>
  <si>
    <t>Gangping Wu, Jing Zhao</t>
  </si>
  <si>
    <t>978-981-97-2235-8</t>
  </si>
  <si>
    <t>https://doi.org/10.1007/978-981-97-2235-8</t>
  </si>
  <si>
    <t>https://link.springer.com/openurl?genre=book&amp;isbn=978-981-97-2235-8</t>
  </si>
  <si>
    <t>Extracellular Vesicle: Biology and Translational Application</t>
  </si>
  <si>
    <t>Zongjin Li</t>
  </si>
  <si>
    <t>978-981-97-5536-3</t>
  </si>
  <si>
    <t>https://doi.org/10.1007/978-981-97-5536-3</t>
  </si>
  <si>
    <t>https://link.springer.com/openurl?genre=book&amp;isbn=978-981-97-5536-3</t>
  </si>
  <si>
    <t>978-981-97-5569-1</t>
  </si>
  <si>
    <t>https://doi.org/10.1007/978-981-97-5569-1</t>
  </si>
  <si>
    <t>https://link.springer.com/openurl?genre=book&amp;isbn=978-981-97-5569-1</t>
  </si>
  <si>
    <t>Common Prosperity</t>
  </si>
  <si>
    <t>Yongnian Zheng</t>
  </si>
  <si>
    <t>978-981-97-8616-9</t>
  </si>
  <si>
    <t>https://doi.org/10.1007/978-981-97-8616-9</t>
  </si>
  <si>
    <t>https://link.springer.com/openurl?genre=book&amp;isbn=978-981-97-8616-9</t>
  </si>
  <si>
    <t>Cities of Tomorrow: Urban Resilience and Climate Change Preparedness</t>
  </si>
  <si>
    <t>Shovan Ghosh, Sushobhan Majumdar, Ali Cheshmehzangi</t>
  </si>
  <si>
    <t>978-981-97-9658-8</t>
  </si>
  <si>
    <t>https://doi.org/10.1007/978-981-97-9658-8</t>
  </si>
  <si>
    <t>https://link.springer.com/openurl?genre=book&amp;isbn=978-981-97-9658-8</t>
  </si>
  <si>
    <t>The Olive Landscapes of the Mediterranean</t>
  </si>
  <si>
    <t>José Muñoz-Rojas, Roberto García-Ruiz</t>
  </si>
  <si>
    <t>978-3-031-57956-1</t>
  </si>
  <si>
    <t>https://doi.org/10.1007/978-3-031-57956-1</t>
  </si>
  <si>
    <t>https://link.springer.com/openurl?genre=book&amp;isbn=978-3-031-57956-1</t>
  </si>
  <si>
    <t>Knowledge Models and Dissemination for Sustainable Development</t>
  </si>
  <si>
    <t>Nora Lombardini, Elena Fioretto, Angela Colonna, Federico Bucci</t>
  </si>
  <si>
    <t>978-3-031-58672-9</t>
  </si>
  <si>
    <t>https://doi.org/10.1007/978-3-031-58672-9</t>
  </si>
  <si>
    <t>https://link.springer.com/openurl?genre=book&amp;isbn=978-3-031-58672-9</t>
  </si>
  <si>
    <t>Navigating an EU Research Project</t>
  </si>
  <si>
    <t>C.-Andreas Dalluege, John Stephen Gary Wells</t>
  </si>
  <si>
    <t>978-3-031-70928-9</t>
  </si>
  <si>
    <t>https://doi.org/10.1007/978-3-031-70928-9</t>
  </si>
  <si>
    <t>https://link.springer.com/openurl?genre=book&amp;isbn=978-3-031-70928-9</t>
  </si>
  <si>
    <t>Canada and Competing Indo-Pacific Visions of China and the US</t>
  </si>
  <si>
    <t>Kenneth M. Holland</t>
  </si>
  <si>
    <t>978-3-031-71785-7</t>
  </si>
  <si>
    <t>https://doi.org/10.1007/978-3-031-71785-7</t>
  </si>
  <si>
    <t>https://link.springer.com/openurl?genre=book&amp;isbn=978-3-031-71785-7</t>
  </si>
  <si>
    <t>Traditional Foods: The Reinvented Superfoods</t>
  </si>
  <si>
    <t>Swarnendu Roy, Prakasan Nisha, Rakhi Chakraborty</t>
  </si>
  <si>
    <t>978-3-031-72757-3</t>
  </si>
  <si>
    <t>https://doi.org/10.1007/978-3-031-72757-3</t>
  </si>
  <si>
    <t>https://link.springer.com/openurl?genre=book&amp;isbn=978-3-031-72757-3</t>
  </si>
  <si>
    <t>Sustainable Finance and Business in Sub-Saharan Africa</t>
  </si>
  <si>
    <t>978-3-031-74050-3</t>
  </si>
  <si>
    <t>https://doi.org/10.1007/978-3-031-74050-3</t>
  </si>
  <si>
    <t>https://link.springer.com/openurl?genre=book&amp;isbn=978-3-031-74050-3</t>
  </si>
  <si>
    <t>Digital (Eco) Systems and Societal Challenges</t>
  </si>
  <si>
    <t>Alessio Maria Braccini, Francesca Ricciardi, Francesco Virili</t>
  </si>
  <si>
    <t>978-3-031-75586-6</t>
  </si>
  <si>
    <t>https://doi.org/10.1007/978-3-031-75586-6</t>
  </si>
  <si>
    <t>https://link.springer.com/openurl?genre=book&amp;isbn=978-3-031-75586-6</t>
  </si>
  <si>
    <t>Fetal Origin of Diseases</t>
  </si>
  <si>
    <t>Hui Wang, Liaobin Chen, Dan Xu</t>
  </si>
  <si>
    <t>978-981-97-5730-5</t>
  </si>
  <si>
    <t>https://doi.org/10.1007/978-981-97-5730-5</t>
  </si>
  <si>
    <t>https://link.springer.com/openurl?genre=book&amp;isbn=978-981-97-5730-5</t>
  </si>
  <si>
    <t>Decolonising Teacher Education</t>
  </si>
  <si>
    <t>Parlo Singh, Deborah Heck, Stephen Heimans, Angelina Ambrosetti</t>
  </si>
  <si>
    <t>978-981-97-8939-9</t>
  </si>
  <si>
    <t>https://doi.org/10.1007/978-981-97-8939-9</t>
  </si>
  <si>
    <t>https://link.springer.com/openurl?genre=book&amp;isbn=978-981-97-8939-9</t>
  </si>
  <si>
    <t>Self-Protective Leadership and Organizational Effectiveness</t>
  </si>
  <si>
    <t>David Kelvin Amoo-Osae, Jr</t>
  </si>
  <si>
    <t>978-3-031-61308-1</t>
  </si>
  <si>
    <t>https://doi.org/10.1007/978-3-031-61308-1</t>
  </si>
  <si>
    <t>https://link.springer.com/openurl?genre=book&amp;isbn=978-3-031-61308-1</t>
  </si>
  <si>
    <t>Nanotechnology in Miniaturization</t>
  </si>
  <si>
    <t>Sudheesh K. Shukla, Chaudhery Mustansar Hussain, Bindu Mangla, Meenakshi Choudhary, Santanu Patra</t>
  </si>
  <si>
    <t>978-3-031-72004-8</t>
  </si>
  <si>
    <t>https://doi.org/10.1007/978-3-031-72004-8</t>
  </si>
  <si>
    <t>https://link.springer.com/openurl?genre=book&amp;isbn=978-3-031-72004-8</t>
  </si>
  <si>
    <t>The Rise of Quantum Computing in Industry 6.0 Towards Sustainability</t>
  </si>
  <si>
    <t>C Kishor Kumar Reddy, Anindya Nag, Mariya Ouaissa, Bharat Bhushan, Marlia Mohd Hanafiah</t>
  </si>
  <si>
    <t>978-3-031-73350-5</t>
  </si>
  <si>
    <t>https://doi.org/10.1007/978-3-031-73350-5</t>
  </si>
  <si>
    <t>https://link.springer.com/openurl?genre=book&amp;isbn=978-3-031-73350-5</t>
  </si>
  <si>
    <t>Social Movements that Care</t>
  </si>
  <si>
    <t>Felipe G. Santos</t>
  </si>
  <si>
    <t>978-3-031-74296-5</t>
  </si>
  <si>
    <t>https://doi.org/10.1007/978-3-031-74296-5</t>
  </si>
  <si>
    <t>https://link.springer.com/openurl?genre=book&amp;isbn=978-3-031-74296-5</t>
  </si>
  <si>
    <t>Selection Criteria in Party Leadership Elections in Greece: The Open Primaries of PASOK, ND and SYRIZA</t>
  </si>
  <si>
    <t>Panos A. Koliastasis</t>
  </si>
  <si>
    <t>978-3-031-74860-8</t>
  </si>
  <si>
    <t>https://doi.org/10.1007/978-3-031-74860-8</t>
  </si>
  <si>
    <t>https://link.springer.com/openurl?genre=book&amp;isbn=978-3-031-74860-8</t>
  </si>
  <si>
    <t>Military Families, Political Violence, and Transitional Justice in Argentina</t>
  </si>
  <si>
    <t>Eleonora Natale</t>
  </si>
  <si>
    <t>978-3-031-75060-1</t>
  </si>
  <si>
    <t>https://doi.org/10.1007/978-3-031-75060-1</t>
  </si>
  <si>
    <t>https://link.springer.com/openurl?genre=book&amp;isbn=978-3-031-75060-1</t>
  </si>
  <si>
    <t>Medicinal and Aromatic Plants of India, Vol. 3</t>
  </si>
  <si>
    <t>Ákos Máthé, Irfan Ali Khan</t>
  </si>
  <si>
    <t>978-3-031-75661-0</t>
  </si>
  <si>
    <t>https://doi.org/10.1007/978-3-031-75661-0</t>
  </si>
  <si>
    <t>https://link.springer.com/openurl?genre=book&amp;isbn=978-3-031-75661-0</t>
  </si>
  <si>
    <t>Mangrove Carbon Trading in the Lower Gangetic Delta</t>
  </si>
  <si>
    <t>Abhijit Mitra, Sufia Zaman, Prosenjit Pramanick, Sana Ahmed</t>
  </si>
  <si>
    <t>978-3-031-76316-8</t>
  </si>
  <si>
    <t>https://doi.org/10.1007/978-3-031-76316-8</t>
  </si>
  <si>
    <t>https://link.springer.com/openurl?genre=book&amp;isbn=978-3-031-76316-8</t>
  </si>
  <si>
    <t>Biosystematics of Triticeae</t>
  </si>
  <si>
    <t>Chi Yen, Junliang Yang</t>
  </si>
  <si>
    <t>978-981-15-8057-4</t>
  </si>
  <si>
    <t>https://doi.org/10.1007/978-981-15-8057-4</t>
  </si>
  <si>
    <t>https://link.springer.com/openurl?genre=book&amp;isbn=978-981-15-8057-4</t>
  </si>
  <si>
    <t>Designing and Implementing the Outcome-Based Education Framework</t>
  </si>
  <si>
    <t>P. P.  Noushad</t>
  </si>
  <si>
    <t>978-981-96-0440-1</t>
  </si>
  <si>
    <t>https://doi.org/10.1007/978-981-96-0440-1</t>
  </si>
  <si>
    <t>https://link.springer.com/openurl?genre=book&amp;isbn=978-981-96-0440-1</t>
  </si>
  <si>
    <t>Managing Urban River Ecosystems for Achieving Regional Sustainability in the Pearl River Delta Region</t>
  </si>
  <si>
    <t>Hui Liu</t>
  </si>
  <si>
    <t>978-981-96-0470-8</t>
  </si>
  <si>
    <t>https://doi.org/10.1007/978-981-96-0470-8</t>
  </si>
  <si>
    <t>https://link.springer.com/openurl?genre=book&amp;isbn=978-981-96-0470-8</t>
  </si>
  <si>
    <t>Proceedings of the 9th Movement, Health and Exercise Conference</t>
  </si>
  <si>
    <t>Mohd Hasnun Arif Hassan, Ahmad Munir Che Muhamed, D. Maryama  Ag Daud, Toby  Mündel, Narihiko  Kondo</t>
  </si>
  <si>
    <t>978-981-97-4186-1</t>
  </si>
  <si>
    <t>https://doi.org/10.1007/978-981-97-4186-1</t>
  </si>
  <si>
    <t>https://link.springer.com/openurl?genre=book&amp;isbn=978-981-97-4186-1</t>
  </si>
  <si>
    <t>Financial Markets, Climate Risk and Renewables</t>
  </si>
  <si>
    <t>Sandeep Mohapatra, Puja Padhi, Vijeta Singh</t>
  </si>
  <si>
    <t>978-981-97-6687-1</t>
  </si>
  <si>
    <t>https://doi.org/10.1007/978-981-97-6687-1</t>
  </si>
  <si>
    <t>https://link.springer.com/openurl?genre=book&amp;isbn=978-981-97-6687-1</t>
  </si>
  <si>
    <t>Urban Mobility Research in India</t>
  </si>
  <si>
    <t>M. Manoj, Debashish Roy</t>
  </si>
  <si>
    <t>978-981-97-8116-4</t>
  </si>
  <si>
    <t>https://doi.org/10.1007/978-981-97-8116-4</t>
  </si>
  <si>
    <t>https://link.springer.com/openurl?genre=book&amp;isbn=978-981-97-8116-4</t>
  </si>
  <si>
    <t>Future-oriented Learning and Skills Development for Employability</t>
  </si>
  <si>
    <t>Ai Noi Lee, Youyan Nie</t>
  </si>
  <si>
    <t>978-981-97-8584-1</t>
  </si>
  <si>
    <t>https://doi.org/10.1007/978-981-97-8584-1</t>
  </si>
  <si>
    <t>https://link.springer.com/openurl?genre=book&amp;isbn=978-981-97-8584-1</t>
  </si>
  <si>
    <t>Curriculum and Teaching in Primary CLIL in Taiwan</t>
  </si>
  <si>
    <t>Yi-Ping Huang</t>
  </si>
  <si>
    <t>978-981-97-9677-9</t>
  </si>
  <si>
    <t>https://doi.org/10.1007/978-981-97-9677-9</t>
  </si>
  <si>
    <t>https://link.springer.com/openurl?genre=book&amp;isbn=978-981-97-9677-9</t>
  </si>
  <si>
    <t>Cyanobacteria Biotechnology</t>
  </si>
  <si>
    <t>Muhammad Aamer Mehmood, Sana Malik, Syed Ghulam Musharraf, Ramaraj Boopathy</t>
  </si>
  <si>
    <t>978-3-031-70698-1</t>
  </si>
  <si>
    <t>https://doi.org/10.1007/978-3-031-70698-1</t>
  </si>
  <si>
    <t>https://link.springer.com/openurl?genre=book&amp;isbn=978-3-031-70698-1</t>
  </si>
  <si>
    <t>Football Fandom and Identity in the 21st Century</t>
  </si>
  <si>
    <t>Arne Niemann, Alexander Brand, Regina Weber</t>
  </si>
  <si>
    <t>978-3-031-40631-7</t>
  </si>
  <si>
    <t>https://doi.org/10.1007/978-3-031-40631-7</t>
  </si>
  <si>
    <t>https://link.springer.com/openurl?genre=book&amp;isbn=978-3-031-40631-7</t>
  </si>
  <si>
    <t>Neonicotinoids in the Environment</t>
  </si>
  <si>
    <t>Rishikesh Singh, Vipin Kumar Singh, Arun Kumar, Sachchidanand Tripathi, Rahul Bhadouria</t>
  </si>
  <si>
    <t>978-3-031-45343-4</t>
  </si>
  <si>
    <t>https://doi.org/10.1007/978-3-031-45343-4</t>
  </si>
  <si>
    <t>https://link.springer.com/openurl?genre=book&amp;isbn=978-3-031-45343-4</t>
  </si>
  <si>
    <t>Racism and Identity in a Xenophobic World</t>
  </si>
  <si>
    <t>Secil E.  Ertorer</t>
  </si>
  <si>
    <t>978-3-031-69095-2</t>
  </si>
  <si>
    <t>https://doi.org/10.1007/978-3-031-69095-2</t>
  </si>
  <si>
    <t>https://link.springer.com/openurl?genre=book&amp;isbn=978-3-031-69095-2</t>
  </si>
  <si>
    <t>Parallel Lives</t>
  </si>
  <si>
    <t>Calin Goina</t>
  </si>
  <si>
    <t>978-3-031-75464-7</t>
  </si>
  <si>
    <t>https://doi.org/10.1007/978-3-031-75464-7</t>
  </si>
  <si>
    <t>https://link.springer.com/openurl?genre=book&amp;isbn=978-3-031-75464-7</t>
  </si>
  <si>
    <t>Progress in Hydrogen Energy, Fuel Cells, Nano-Biotechnology and Advanced, Bioactive Compounds</t>
  </si>
  <si>
    <t>Carlton A. Taft, Sergio Ricardo de Lazaro</t>
  </si>
  <si>
    <t>978-3-031-75984-0</t>
  </si>
  <si>
    <t>https://doi.org/10.1007/978-3-031-75984-0</t>
  </si>
  <si>
    <t>https://link.springer.com/openurl?genre=book&amp;isbn=978-3-031-75984-0</t>
  </si>
  <si>
    <t>Biochar</t>
  </si>
  <si>
    <t>Showkat Ahmad Bhawani, Aamir Hussain Bhat, Rafeah Wahi, Zainab Ngaini</t>
  </si>
  <si>
    <t>978-981-97-4252-3</t>
  </si>
  <si>
    <t>https://doi.org/10.1007/978-981-97-4252-3</t>
  </si>
  <si>
    <t>https://link.springer.com/openurl?genre=book&amp;isbn=978-981-97-4252-3</t>
  </si>
  <si>
    <t>Textile Material Research—Statistical Tools of Experimental Data Analysis</t>
  </si>
  <si>
    <t>Jiří Militký, Dana Křemenáková, Mohanapriya Venkataraman</t>
  </si>
  <si>
    <t>978-981-97-6607-9</t>
  </si>
  <si>
    <t>https://doi.org/10.1007/978-981-97-6607-9</t>
  </si>
  <si>
    <t>https://link.springer.com/openurl?genre=book&amp;isbn=978-981-97-6607-9</t>
  </si>
  <si>
    <t>State, Market and Salt-Tobacco Road in Modern China (1935–1949)</t>
  </si>
  <si>
    <t>Benmo Jiang, Zhao Zhou, Yujing Tan, Haoqi Meng</t>
  </si>
  <si>
    <t>978-981-97-7654-2</t>
  </si>
  <si>
    <t>https://doi.org/10.1007/978-981-97-7654-2</t>
  </si>
  <si>
    <t>https://link.springer.com/openurl?genre=book&amp;isbn=978-981-97-7654-2</t>
  </si>
  <si>
    <t>Innovation and Knowledge in Agri-food and Environmental Systems</t>
  </si>
  <si>
    <t>Alessio Cavicchi, Francesco Caracciolo, Maria Crescimanno, Maria De Salvo, Antonino Galati, Antonio Seccia, Laura Secco</t>
  </si>
  <si>
    <t>978-3-031-65168-7</t>
  </si>
  <si>
    <t>https://doi.org/10.1007/978-3-031-65168-7</t>
  </si>
  <si>
    <t>https://link.springer.com/openurl?genre=book&amp;isbn=978-3-031-65168-7</t>
  </si>
  <si>
    <t>Liberty and Security in an Anarchical World Volume II</t>
  </si>
  <si>
    <t>978-3-031-67462-4</t>
  </si>
  <si>
    <t>https://doi.org/10.1007/978-3-031-67462-4</t>
  </si>
  <si>
    <t>https://link.springer.com/openurl?genre=book&amp;isbn=978-3-031-67462-4</t>
  </si>
  <si>
    <t>Global Energy Transition and Sustainable Development Challenges, Vol. 1</t>
  </si>
  <si>
    <t>Tessaleno Devezas, João Leitão, Askar Sarygulov, David J. LePoire, Bulat Khusainov</t>
  </si>
  <si>
    <t>978-3-031-67583-6</t>
  </si>
  <si>
    <t>https://doi.org/10.1007/978-3-031-67583-6</t>
  </si>
  <si>
    <t>https://link.springer.com/openurl?genre=book&amp;isbn=978-3-031-67583-6</t>
  </si>
  <si>
    <t>Global Energy Transition and Sustainable Development Challenges, Vol. 2</t>
  </si>
  <si>
    <t>978-3-031-67587-4</t>
  </si>
  <si>
    <t>https://doi.org/10.1007/978-3-031-67587-4</t>
  </si>
  <si>
    <t>https://link.springer.com/openurl?genre=book&amp;isbn=978-3-031-67587-4</t>
  </si>
  <si>
    <t>Business Success in Africa</t>
  </si>
  <si>
    <t>Philipp von Carlowitz, Simon Züfle</t>
  </si>
  <si>
    <t>978-3-031-70384-3</t>
  </si>
  <si>
    <t>https://doi.org/10.1007/978-3-031-70384-3</t>
  </si>
  <si>
    <t>https://link.springer.com/openurl?genre=book&amp;isbn=978-3-031-70384-3</t>
  </si>
  <si>
    <t>Teaching and Learning Physics Effectively in Challenging Times</t>
  </si>
  <si>
    <t>Sergej Faletič, Jerneja Pavlin</t>
  </si>
  <si>
    <t>978-3-031-72541-8</t>
  </si>
  <si>
    <t>https://doi.org/10.1007/978-3-031-72541-8</t>
  </si>
  <si>
    <t>https://link.springer.com/openurl?genre=book&amp;isbn=978-3-031-72541-8</t>
  </si>
  <si>
    <t>Non-invasive and Non-destructive Methods for Food Integrity</t>
  </si>
  <si>
    <t>Ana María Jiménez-Carvelo, Alejandra Arroyo-Cerezo, Luis Cuadros-Rodríguez</t>
  </si>
  <si>
    <t>978-3-031-76465-3</t>
  </si>
  <si>
    <t>https://doi.org/10.1007/978-3-031-76465-3</t>
  </si>
  <si>
    <t>https://link.springer.com/openurl?genre=book&amp;isbn=978-3-031-76465-3</t>
  </si>
  <si>
    <t>Seven Building Blocks of a Successful Corporate Restructuring</t>
  </si>
  <si>
    <t>Dino Dogan</t>
  </si>
  <si>
    <t>978-3-658-46359-5</t>
  </si>
  <si>
    <t>https://doi.org/10.1007/978-3-658-46359-5</t>
  </si>
  <si>
    <t>https://link.springer.com/openurl?genre=book&amp;isbn=978-3-658-46359-5</t>
  </si>
  <si>
    <t>Cultural Linguistics and (Re)conceptualized Tradition</t>
  </si>
  <si>
    <t>Judit Baranyiné Kóczy, Veronika Szelid</t>
  </si>
  <si>
    <t>978-981-97-6325-2</t>
  </si>
  <si>
    <t>https://doi.org/10.1007/978-981-97-6325-2</t>
  </si>
  <si>
    <t>https://link.springer.com/openurl?genre=book&amp;isbn=978-981-97-6325-2</t>
  </si>
  <si>
    <t>Polymers for Advanced Technology</t>
  </si>
  <si>
    <t>Susheel Kalia, Mohammad Jawaid, Bhuvanesh Gupta</t>
  </si>
  <si>
    <t>978-981-97-7209-4</t>
  </si>
  <si>
    <t>https://doi.org/10.1007/978-981-97-7209-4</t>
  </si>
  <si>
    <t>https://link.springer.com/openurl?genre=book&amp;isbn=978-981-97-7209-4</t>
  </si>
  <si>
    <t>Innovations in Woven and Non-woven Fabrics Based Laminated Composites</t>
  </si>
  <si>
    <t>Sanjay Mavinkere Rangappa, Vinod Ayyappan, Jiratti Tengsuthiwat, Suchart Siengchin</t>
  </si>
  <si>
    <t>978-981-97-7937-6</t>
  </si>
  <si>
    <t>https://doi.org/10.1007/978-981-97-7937-6</t>
  </si>
  <si>
    <t>https://link.springer.com/openurl?genre=book&amp;isbn=978-981-97-7937-6</t>
  </si>
  <si>
    <t>Climate, Environment and Agricultural Development</t>
  </si>
  <si>
    <t>Praveen Kumar Rai, Shalini Rai</t>
  </si>
  <si>
    <t>978-981-97-8363-2</t>
  </si>
  <si>
    <t>https://doi.org/10.1007/978-981-97-8363-2</t>
  </si>
  <si>
    <t>https://link.springer.com/openurl?genre=book&amp;isbn=978-981-97-8363-2</t>
  </si>
  <si>
    <t>The Face of Privatization in Pakistan</t>
  </si>
  <si>
    <t>Ghulam Samad, Naseem Faraz</t>
  </si>
  <si>
    <t>978-981-97-8385-4</t>
  </si>
  <si>
    <t>https://doi.org/10.1007/978-981-97-8385-4</t>
  </si>
  <si>
    <t>https://link.springer.com/openurl?genre=book&amp;isbn=978-981-97-8385-4</t>
  </si>
  <si>
    <t>Radical Solutions for Artificial Intelligence and Digital Transformation in Education</t>
  </si>
  <si>
    <t>Daniel Burgos, John Willian Branch, Ahmed Tlili, Ronghuai Huang, Mohamed Jemni, Christian M. Stracke, Colin de la Higuera, Chee-Kit Looi, Khalid Berrada</t>
  </si>
  <si>
    <t>978-981-97-8638-1</t>
  </si>
  <si>
    <t>https://doi.org/10.1007/978-981-97-8638-1</t>
  </si>
  <si>
    <t>https://link.springer.com/openurl?genre=book&amp;isbn=978-981-97-8638-1</t>
  </si>
  <si>
    <t>Thermal Sciences for Machines</t>
  </si>
  <si>
    <t>978-3-030-91593-3</t>
  </si>
  <si>
    <t>https://doi.org/10.1007/978-3-030-91593-3</t>
  </si>
  <si>
    <t>https://link.springer.com/openurl?genre=book&amp;isbn=978-3-030-91593-3</t>
  </si>
  <si>
    <t>Proceedings of the Canadian Society for Civil Engineering Annual Conference 2023, Volume 5</t>
  </si>
  <si>
    <t>978-3-031-61503-0</t>
  </si>
  <si>
    <t>https://doi.org/10.1007/978-3-031-61503-0</t>
  </si>
  <si>
    <t>https://link.springer.com/openurl?genre=book&amp;isbn=978-3-031-61503-0</t>
  </si>
  <si>
    <t>Peace and Conflict in a Changing World</t>
  </si>
  <si>
    <t>Dong Jin Kim, David Mitchell, Gillian Wylie</t>
  </si>
  <si>
    <t>978-3-031-66641-4</t>
  </si>
  <si>
    <t>https://doi.org/10.1007/978-3-031-66641-4</t>
  </si>
  <si>
    <t>https://link.springer.com/openurl?genre=book&amp;isbn=978-3-031-66641-4</t>
  </si>
  <si>
    <t>Making Sense of the European Union</t>
  </si>
  <si>
    <t>Richard McMahon, Hongsong Liu</t>
  </si>
  <si>
    <t>978-3-031-67706-9</t>
  </si>
  <si>
    <t>https://doi.org/10.1007/978-3-031-67706-9</t>
  </si>
  <si>
    <t>https://link.springer.com/openurl?genre=book&amp;isbn=978-3-031-67706-9</t>
  </si>
  <si>
    <t>Trauma, Art and Memory in the Postcolony</t>
  </si>
  <si>
    <t>David Corbet</t>
  </si>
  <si>
    <t>978-3-031-70942-5</t>
  </si>
  <si>
    <t>https://doi.org/10.1007/978-3-031-70942-5</t>
  </si>
  <si>
    <t>https://link.springer.com/openurl?genre=book&amp;isbn=978-3-031-70942-5</t>
  </si>
  <si>
    <t>Nordic Coastal Tourism</t>
  </si>
  <si>
    <t>Christian Dragin-Jensen, Grzegorz Kwiatkowski, Ove Oklevik</t>
  </si>
  <si>
    <t>978-3-031-73187-7</t>
  </si>
  <si>
    <t>https://doi.org/10.1007/978-3-031-73187-7</t>
  </si>
  <si>
    <t>https://link.springer.com/openurl?genre=book&amp;isbn=978-3-031-73187-7</t>
  </si>
  <si>
    <t>Climate Change Resilience in Rural Southern Africa</t>
  </si>
  <si>
    <t>Mark Matsa, Lazarus Chapungu, Godwell Nhamo</t>
  </si>
  <si>
    <t>978-3-031-73600-1</t>
  </si>
  <si>
    <t>https://doi.org/10.1007/978-3-031-73600-1</t>
  </si>
  <si>
    <t>https://link.springer.com/openurl?genre=book&amp;isbn=978-3-031-73600-1</t>
  </si>
  <si>
    <t>Quality of Life in Argentinian Cities in 2010</t>
  </si>
  <si>
    <t>Santiago Linares, Claudia Andrea Mikkelsen, Guillermo Angel Velázquez</t>
  </si>
  <si>
    <t>978-3-031-74462-4</t>
  </si>
  <si>
    <t>https://doi.org/10.1007/978-3-031-74462-4</t>
  </si>
  <si>
    <t>https://link.springer.com/openurl?genre=book&amp;isbn=978-3-031-74462-4</t>
  </si>
  <si>
    <t>Translational Mitochondrial Medicine</t>
  </si>
  <si>
    <t>Anna Gvozdjáková, Guillermo López Lluch</t>
  </si>
  <si>
    <t>978-3-031-75741-9</t>
  </si>
  <si>
    <t>https://doi.org/10.1007/978-3-031-75741-9</t>
  </si>
  <si>
    <t>https://link.springer.com/openurl?genre=book&amp;isbn=978-3-031-75741-9</t>
  </si>
  <si>
    <t>Heritage in Eight Acts</t>
  </si>
  <si>
    <t>Rodrigo Christofoletti</t>
  </si>
  <si>
    <t>978-3-031-76132-4</t>
  </si>
  <si>
    <t>https://doi.org/10.1007/978-3-031-76132-4</t>
  </si>
  <si>
    <t>https://link.springer.com/openurl?genre=book&amp;isbn=978-3-031-76132-4</t>
  </si>
  <si>
    <t>The Moral Education Policy System in China</t>
  </si>
  <si>
    <t>978-981-96-0194-3</t>
  </si>
  <si>
    <t>https://doi.org/10.1007/978-981-96-0194-3</t>
  </si>
  <si>
    <t>https://link.springer.com/openurl?genre=book&amp;isbn=978-981-96-0194-3</t>
  </si>
  <si>
    <t>Challenge Based Learning</t>
  </si>
  <si>
    <t>Scott Beattie</t>
  </si>
  <si>
    <t>978-981-96-0198-1</t>
  </si>
  <si>
    <t>https://doi.org/10.1007/978-981-96-0198-1</t>
  </si>
  <si>
    <t>https://link.springer.com/openurl?genre=book&amp;isbn=978-981-96-0198-1</t>
  </si>
  <si>
    <t>Australian Transnational Vocational Education</t>
  </si>
  <si>
    <t>Louise Elisabeth King</t>
  </si>
  <si>
    <t>978-981-96-0978-9</t>
  </si>
  <si>
    <t>https://doi.org/10.1007/978-981-96-0978-9</t>
  </si>
  <si>
    <t>https://link.springer.com/openurl?genre=book&amp;isbn=978-981-96-0978-9</t>
  </si>
  <si>
    <t>Cold War Redux Amidst Great Power Rivalry</t>
  </si>
  <si>
    <t>Victor Teo</t>
  </si>
  <si>
    <t>978-981-97-3733-8</t>
  </si>
  <si>
    <t>https://doi.org/10.1007/978-981-97-3733-8</t>
  </si>
  <si>
    <t>https://link.springer.com/openurl?genre=book&amp;isbn=978-981-97-3733-8</t>
  </si>
  <si>
    <t>978-981-97-5441-0</t>
  </si>
  <si>
    <t>https://doi.org/10.1007/978-981-97-5441-0</t>
  </si>
  <si>
    <t>https://link.springer.com/openurl?genre=book&amp;isbn=978-981-97-5441-0</t>
  </si>
  <si>
    <t>Rethinking Enterprise Risk Management</t>
  </si>
  <si>
    <t>Halis Kıral</t>
  </si>
  <si>
    <t>978-981-97-5983-5</t>
  </si>
  <si>
    <t>https://doi.org/10.1007/978-981-97-5983-5</t>
  </si>
  <si>
    <t>https://link.springer.com/openurl?genre=book&amp;isbn=978-981-97-5983-5</t>
  </si>
  <si>
    <t>In Search of Creative Commons: Crisis, Catastrophe, and Responsive Literature in India</t>
  </si>
  <si>
    <t>Dhritiman Chakraborty, Sanchayita Paul Chakraborty, Mukunda Mishra</t>
  </si>
  <si>
    <t>978-981-97-7977-2</t>
  </si>
  <si>
    <t>https://doi.org/10.1007/978-981-97-7977-2</t>
  </si>
  <si>
    <t>https://link.springer.com/openurl?genre=book&amp;isbn=978-981-97-7977-2</t>
  </si>
  <si>
    <t>Digital Geographies—Urbanisation, Economy, and Modelling</t>
  </si>
  <si>
    <t>Abdul Shaban</t>
  </si>
  <si>
    <t>978-981-97-9278-8</t>
  </si>
  <si>
    <t>https://doi.org/10.1007/978-981-97-9278-8</t>
  </si>
  <si>
    <t>https://link.springer.com/openurl?genre=book&amp;isbn=978-981-97-9278-8</t>
  </si>
  <si>
    <t>Economic Theories, Protagonists and Facts</t>
  </si>
  <si>
    <t>Maria Cristina Marcuzzo</t>
  </si>
  <si>
    <t>978-3-031-63949-4</t>
  </si>
  <si>
    <t>https://doi.org/10.1007/978-3-031-63949-4</t>
  </si>
  <si>
    <t>https://link.springer.com/openurl?genre=book&amp;isbn=978-3-031-63949-4</t>
  </si>
  <si>
    <t>Biochemistry and Cell Biology of Ageing: Part V, Anti-Ageing Interventions</t>
  </si>
  <si>
    <t>Viktor I. Korolchuk, J. Robin Harris</t>
  </si>
  <si>
    <t>978-3-031-66768-8</t>
  </si>
  <si>
    <t>https://doi.org/10.1007/978-3-031-66768-8</t>
  </si>
  <si>
    <t>https://link.springer.com/openurl?genre=book&amp;isbn=978-3-031-66768-8</t>
  </si>
  <si>
    <t>Comparative Governance Reforms</t>
  </si>
  <si>
    <t>Ali Farazmand</t>
  </si>
  <si>
    <t>978-3-031-70306-5</t>
  </si>
  <si>
    <t>https://doi.org/10.1007/978-3-031-70306-5</t>
  </si>
  <si>
    <t>https://link.springer.com/openurl?genre=book&amp;isbn=978-3-031-70306-5</t>
  </si>
  <si>
    <t xml:space="preserve"> Race, Culture and Mental Illness in the International Criminal Court’s Ongwen Judgment: Biases and Blindspots</t>
  </si>
  <si>
    <t>Beth S.  Lyons</t>
  </si>
  <si>
    <t>978-3-031-73683-4</t>
  </si>
  <si>
    <t>https://doi.org/10.1007/978-3-031-73683-4</t>
  </si>
  <si>
    <t>https://link.springer.com/openurl?genre=book&amp;isbn=978-3-031-73683-4</t>
  </si>
  <si>
    <t>Deep Learning for Seismic Data Enhancement and Representation</t>
  </si>
  <si>
    <t>Shirui Wang, Wenyi Hu, Xuqing Wu, Jiefu Chen</t>
  </si>
  <si>
    <t>978-3-031-75745-7</t>
  </si>
  <si>
    <t>https://doi.org/10.1007/978-3-031-75745-7</t>
  </si>
  <si>
    <t>https://link.springer.com/openurl?genre=book&amp;isbn=978-3-031-75745-7</t>
  </si>
  <si>
    <t>The Agent ID Model</t>
  </si>
  <si>
    <t>Orlando Gomes, Michelle Lins de Moraes, Paulo Fagandini</t>
  </si>
  <si>
    <t>978-3-031-75996-3</t>
  </si>
  <si>
    <t>https://doi.org/10.1007/978-3-031-75996-3</t>
  </si>
  <si>
    <t>https://link.springer.com/openurl?genre=book&amp;isbn=978-3-031-75996-3</t>
  </si>
  <si>
    <t>Digital Technologies for Learning and Psychological Interventions</t>
  </si>
  <si>
    <t>Cristina Costescu</t>
  </si>
  <si>
    <t>978-3-031-76414-1</t>
  </si>
  <si>
    <t>https://doi.org/10.1007/978-3-031-76414-1</t>
  </si>
  <si>
    <t>https://link.springer.com/openurl?genre=book&amp;isbn=978-3-031-76414-1</t>
  </si>
  <si>
    <t>Islamic Religious Education in the Current Discourse</t>
  </si>
  <si>
    <t>Şenol  Yağdı</t>
  </si>
  <si>
    <t>978-3-658-45791-4</t>
  </si>
  <si>
    <t>https://doi.org/10.1007/978-3-658-45791-4</t>
  </si>
  <si>
    <t>https://link.springer.com/openurl?genre=book&amp;isbn=978-3-658-45791-4</t>
  </si>
  <si>
    <t>International Political Economy of Chinese Outward Foreign Direct Investment</t>
  </si>
  <si>
    <t>Qiuyu GaoYan</t>
  </si>
  <si>
    <t>978-981-97-5000-9</t>
  </si>
  <si>
    <t>https://doi.org/10.1007/978-981-97-5000-9</t>
  </si>
  <si>
    <t>https://link.springer.com/openurl?genre=book&amp;isbn=978-981-97-5000-9</t>
  </si>
  <si>
    <t>Project Objectives Management</t>
  </si>
  <si>
    <t>Reitse van der Wekken</t>
  </si>
  <si>
    <t>979-8-8688-0956-9</t>
  </si>
  <si>
    <t>https://doi.org/10.1007/979-8-8688-0956-9</t>
  </si>
  <si>
    <t>https://link.springer.com/openurl?genre=book&amp;isbn=979-8-8688-0956-9</t>
  </si>
  <si>
    <t>esports</t>
  </si>
  <si>
    <t>Ignat Bobrovich</t>
  </si>
  <si>
    <t>978-3-031-57265-4</t>
  </si>
  <si>
    <t>https://doi.org/10.1007/978-3-031-57265-4</t>
  </si>
  <si>
    <t>https://link.springer.com/openurl?genre=book&amp;isbn=978-3-031-57265-4</t>
  </si>
  <si>
    <t>Human Security in the Middle East and North Africa</t>
  </si>
  <si>
    <t>Alaa Al-Din Arafat</t>
  </si>
  <si>
    <t>978-3-031-70196-2</t>
  </si>
  <si>
    <t>https://doi.org/10.1007/978-3-031-70196-2</t>
  </si>
  <si>
    <t>https://link.springer.com/openurl?genre=book&amp;isbn=978-3-031-70196-2</t>
  </si>
  <si>
    <t>The Extracellular Matrix in Genetic Skeletal Disorders</t>
  </si>
  <si>
    <t>Antonio Rossi, Frank Zaucke</t>
  </si>
  <si>
    <t>978-3-031-70835-0</t>
  </si>
  <si>
    <t>https://doi.org/10.1007/978-3-031-70835-0</t>
  </si>
  <si>
    <t>https://link.springer.com/openurl?genre=book&amp;isbn=978-3-031-70835-0</t>
  </si>
  <si>
    <t>Fundamentals of Biomechanics</t>
  </si>
  <si>
    <t>Sina Y. Rabbany, David M. Rooney, Nick Merna</t>
  </si>
  <si>
    <t>978-3-031-71522-8</t>
  </si>
  <si>
    <t>https://doi.org/10.1007/978-3-031-71522-8</t>
  </si>
  <si>
    <t>https://link.springer.com/openurl?genre=book&amp;isbn=978-3-031-71522-8</t>
  </si>
  <si>
    <t>American National Identity</t>
  </si>
  <si>
    <t>Anna Islentyeva, Igor Tolochin</t>
  </si>
  <si>
    <t>978-3-031-72426-8</t>
  </si>
  <si>
    <t>https://doi.org/10.1007/978-3-031-72426-8</t>
  </si>
  <si>
    <t>https://link.springer.com/openurl?genre=book&amp;isbn=978-3-031-72426-8</t>
  </si>
  <si>
    <t>Plant Responses to Cadmium Toxicity</t>
  </si>
  <si>
    <t>978-3-031-73266-9</t>
  </si>
  <si>
    <t>https://doi.org/10.1007/978-3-031-73266-9</t>
  </si>
  <si>
    <t>https://link.springer.com/openurl?genre=book&amp;isbn=978-3-031-73266-9</t>
  </si>
  <si>
    <t>Variational Inequalities in Management Science and Finance</t>
  </si>
  <si>
    <t>Andrianos E. Tsekrekos, Athanasios N. Yannacopoulos</t>
  </si>
  <si>
    <t>978-3-031-74119-7</t>
  </si>
  <si>
    <t>https://doi.org/10.1007/978-3-031-74119-7</t>
  </si>
  <si>
    <t>https://link.springer.com/openurl?genre=book&amp;isbn=978-3-031-74119-7</t>
  </si>
  <si>
    <t>The Reimagining of Urban Spaces</t>
  </si>
  <si>
    <t>Stjepan Lakušić, Jurica Pavičić, Nebojša Stojčić, Peter W. A. Scholten, Jean van Sinderen Law</t>
  </si>
  <si>
    <t>978-3-031-75649-8</t>
  </si>
  <si>
    <t>https://doi.org/10.1007/978-3-031-75649-8</t>
  </si>
  <si>
    <t>https://link.springer.com/openurl?genre=book&amp;isbn=978-3-031-75649-8</t>
  </si>
  <si>
    <t>Leadership and Democracy</t>
  </si>
  <si>
    <t>Lorenzo Viviani</t>
  </si>
  <si>
    <t>978-3-031-77163-7</t>
  </si>
  <si>
    <t>https://doi.org/10.1007/978-3-031-77163-7</t>
  </si>
  <si>
    <t>https://link.springer.com/openurl?genre=book&amp;isbn=978-3-031-77163-7</t>
  </si>
  <si>
    <t>Rocky Landscapes of the World with Google Earth</t>
  </si>
  <si>
    <t>Andrew Goudie</t>
  </si>
  <si>
    <t>978-3-031-77418-8</t>
  </si>
  <si>
    <t>https://doi.org/10.1007/978-3-031-77418-8</t>
  </si>
  <si>
    <t>https://link.springer.com/openurl?genre=book&amp;isbn=978-3-031-77418-8</t>
  </si>
  <si>
    <t>Microfinance: Interventions in Challenging Contexts</t>
  </si>
  <si>
    <t>Ana Paula Matias Gama, Mário Augusto, Ricardo Emanuel Correia, Fábio Duarte</t>
  </si>
  <si>
    <t>978-981-97-5388-8</t>
  </si>
  <si>
    <t>https://doi.org/10.1007/978-981-97-5388-8</t>
  </si>
  <si>
    <t>https://link.springer.com/openurl?genre=book&amp;isbn=978-981-97-5388-8</t>
  </si>
  <si>
    <t>Key Drivers and Indicators of Soil Health Management</t>
  </si>
  <si>
    <t>Ajay Kumar Mishra, Sheetal Sharma, Antaryami Mishra</t>
  </si>
  <si>
    <t>978-981-97-7564-4</t>
  </si>
  <si>
    <t>https://doi.org/10.1007/978-981-97-7564-4</t>
  </si>
  <si>
    <t>https://link.springer.com/openurl?genre=book&amp;isbn=978-981-97-7564-4</t>
  </si>
  <si>
    <t>Why the Bank of Japan Has Failed to Conquer Deflation in Japan</t>
  </si>
  <si>
    <t>Shigeyuki Hattori</t>
  </si>
  <si>
    <t>978-981-97-9408-9</t>
  </si>
  <si>
    <t>https://doi.org/10.1007/978-981-97-9408-9</t>
  </si>
  <si>
    <t>https://link.springer.com/openurl?genre=book&amp;isbn=978-981-97-9408-9</t>
  </si>
  <si>
    <t>Transportation Mobility in Smart Cities</t>
  </si>
  <si>
    <t>Petros Ioannou, Andreas A. Malikopoulos</t>
  </si>
  <si>
    <t>978-3-031-64769-7</t>
  </si>
  <si>
    <t>https://doi.org/10.1007/978-3-031-64769-7</t>
  </si>
  <si>
    <t>https://link.springer.com/openurl?genre=book&amp;isbn=978-3-031-64769-7</t>
  </si>
  <si>
    <t>Canada Among Nations 2023: Twenty-First Century National Security</t>
  </si>
  <si>
    <t>Norman Hillmer, Philippe Lagassé, Vincent Rigby</t>
  </si>
  <si>
    <t>978-3-031-67015-2</t>
  </si>
  <si>
    <t>https://doi.org/10.1007/978-3-031-67015-2</t>
  </si>
  <si>
    <t>https://link.springer.com/openurl?genre=book&amp;isbn=978-3-031-67015-2</t>
  </si>
  <si>
    <t>Harm and Responsibility</t>
  </si>
  <si>
    <t>Thomas J. Miceli</t>
  </si>
  <si>
    <t>978-3-031-74831-8</t>
  </si>
  <si>
    <t>https://doi.org/10.1007/978-3-031-74831-8</t>
  </si>
  <si>
    <t>https://link.springer.com/openurl?genre=book&amp;isbn=978-3-031-74831-8</t>
  </si>
  <si>
    <t>Coastal Sustainability</t>
  </si>
  <si>
    <t>Vincenzo Maccarrone, Mohd Fadzil Akhir</t>
  </si>
  <si>
    <t>978-3-031-75749-5</t>
  </si>
  <si>
    <t>https://doi.org/10.1007/978-3-031-75749-5</t>
  </si>
  <si>
    <t>https://link.springer.com/openurl?genre=book&amp;isbn=978-3-031-75749-5</t>
  </si>
  <si>
    <t>Trust Management XIV</t>
  </si>
  <si>
    <t>Tim Muller, Carmen Fernandez-Gago, Davide Ceolin, Ehud Gudes, Nurit Gal-Oz</t>
  </si>
  <si>
    <t>978-3-031-76714-2</t>
  </si>
  <si>
    <t>https://doi.org/10.1007/978-3-031-76714-2</t>
  </si>
  <si>
    <t>https://link.springer.com/openurl?genre=book&amp;isbn=978-3-031-76714-2</t>
  </si>
  <si>
    <t>Regional Knowledge Economies</t>
  </si>
  <si>
    <t>Eric Vaz</t>
  </si>
  <si>
    <t>978-3-031-76906-1</t>
  </si>
  <si>
    <t>https://doi.org/10.1007/978-3-031-76906-1</t>
  </si>
  <si>
    <t>https://link.springer.com/openurl?genre=book&amp;isbn=978-3-031-76906-1</t>
  </si>
  <si>
    <t>China Mobile Source Environmental Management (2016—2020)</t>
  </si>
  <si>
    <t>Yan Ding, Hang Yin, Junfang Wang, Zhihui Huang, Zhuoshi He</t>
  </si>
  <si>
    <t>978-981-97-2784-1</t>
  </si>
  <si>
    <t>https://doi.org/10.1007/978-981-97-2784-1</t>
  </si>
  <si>
    <t>https://link.springer.com/openurl?genre=book&amp;isbn=978-981-97-2784-1</t>
  </si>
  <si>
    <t>The Digital Marketer's Playbook</t>
  </si>
  <si>
    <t>Diego Adolfo Carrasco Gubernatis</t>
  </si>
  <si>
    <t>979-8-8688-0546-2</t>
  </si>
  <si>
    <t>https://doi.org/10.1007/979-8-8688-0546-2</t>
  </si>
  <si>
    <t>https://link.springer.com/openurl?genre=book&amp;isbn=979-8-8688-0546-2</t>
  </si>
  <si>
    <t>Lighting Technology</t>
  </si>
  <si>
    <t>Meike Barfuss, Alexander Rosemann, Dirk Seifert, Werner Osterhaus</t>
  </si>
  <si>
    <t>978-3-031-09940-3</t>
  </si>
  <si>
    <t>https://doi.org/10.1007/978-3-031-09940-3</t>
  </si>
  <si>
    <t>https://link.springer.com/openurl?genre=book&amp;isbn=978-3-031-09940-3</t>
  </si>
  <si>
    <t>Atmospheric and Oceanic Circulation</t>
  </si>
  <si>
    <t>Robert V. Rohli, Anthony J. Vega, Keith G. Henderson</t>
  </si>
  <si>
    <t>978-3-031-66142-6</t>
  </si>
  <si>
    <t>https://doi.org/10.1007/978-3-031-66142-6</t>
  </si>
  <si>
    <t>https://link.springer.com/openurl?genre=book&amp;isbn=978-3-031-66142-6</t>
  </si>
  <si>
    <t>978-3-031-68586-6</t>
  </si>
  <si>
    <t>https://doi.org/10.1007/978-3-031-68586-6</t>
  </si>
  <si>
    <t>https://link.springer.com/openurl?genre=book&amp;isbn=978-3-031-68586-6</t>
  </si>
  <si>
    <t>Bodies, Religion, and Power in Tunisia</t>
  </si>
  <si>
    <t>Raoudha Elguedri Dumbrovska</t>
  </si>
  <si>
    <t>978-3-031-70081-1</t>
  </si>
  <si>
    <t>https://doi.org/10.1007/978-3-031-70081-1</t>
  </si>
  <si>
    <t>https://link.springer.com/openurl?genre=book&amp;isbn=978-3-031-70081-1</t>
  </si>
  <si>
    <t>Preparing White Teachers for Anti-Racist Education</t>
  </si>
  <si>
    <t>Katrina Liu, Michael K. Thomas, Richard Miller</t>
  </si>
  <si>
    <t>978-3-031-73534-9</t>
  </si>
  <si>
    <t>https://doi.org/10.1007/978-3-031-73534-9</t>
  </si>
  <si>
    <t>https://link.springer.com/openurl?genre=book&amp;isbn=978-3-031-73534-9</t>
  </si>
  <si>
    <t>Generation of Energy from Municipal Solid Waste</t>
  </si>
  <si>
    <t>978-3-031-74334-4</t>
  </si>
  <si>
    <t>https://doi.org/10.1007/978-3-031-74334-4</t>
  </si>
  <si>
    <t>https://link.springer.com/openurl?genre=book&amp;isbn=978-3-031-74334-4</t>
  </si>
  <si>
    <t>The Nationalization of Congressional Politics</t>
  </si>
  <si>
    <t>Travis M. Johnston</t>
  </si>
  <si>
    <t>978-3-031-74929-2</t>
  </si>
  <si>
    <t>https://doi.org/10.1007/978-3-031-74929-2</t>
  </si>
  <si>
    <t>https://link.springer.com/openurl?genre=book&amp;isbn=978-3-031-74929-2</t>
  </si>
  <si>
    <t>Sustainability in Ground Improvement: The Case of Xanthan Gum Biopolymer</t>
  </si>
  <si>
    <t>Abdel-Mohsen O.  Mohamed, Brendan C.  O’Kelly, Amin Soltani</t>
  </si>
  <si>
    <t>978-3-031-75313-8</t>
  </si>
  <si>
    <t>https://doi.org/10.1007/978-3-031-75313-8</t>
  </si>
  <si>
    <t>https://link.springer.com/openurl?genre=book&amp;isbn=978-3-031-75313-8</t>
  </si>
  <si>
    <t>Fungal Genomics</t>
  </si>
  <si>
    <t>Minou Nowrousian, Jason E. Stajich</t>
  </si>
  <si>
    <t>978-3-031-75666-5</t>
  </si>
  <si>
    <t>https://doi.org/10.1007/978-3-031-75666-5</t>
  </si>
  <si>
    <t>https://link.springer.com/openurl?genre=book&amp;isbn=978-3-031-75666-5</t>
  </si>
  <si>
    <t>Subsumption of Space</t>
  </si>
  <si>
    <t>Fujio Mizuoka</t>
  </si>
  <si>
    <t>978-981-97-7560-6</t>
  </si>
  <si>
    <t>https://doi.org/10.1007/978-981-97-7560-6</t>
  </si>
  <si>
    <t>https://link.springer.com/openurl?genre=book&amp;isbn=978-981-97-7560-6</t>
  </si>
  <si>
    <t>Social Media and Political Participation in Vietnam</t>
  </si>
  <si>
    <t>Viet Tho Le, Tuong-Minh Ly-Le, Lam Ha</t>
  </si>
  <si>
    <t>978-981-97-8955-9</t>
  </si>
  <si>
    <t>https://doi.org/10.1007/978-981-97-8955-9</t>
  </si>
  <si>
    <t>https://link.springer.com/openurl?genre=book&amp;isbn=978-981-97-8955-9</t>
  </si>
  <si>
    <t>Marketing Cases from Emerging Multinational Enterprises (eMNEs)</t>
  </si>
  <si>
    <t>Zafar U. Ahmed, Omer F. Genc</t>
  </si>
  <si>
    <t>978-3-031-63394-2</t>
  </si>
  <si>
    <t>https://doi.org/10.1007/978-3-031-63394-2</t>
  </si>
  <si>
    <t>https://link.springer.com/openurl?genre=book&amp;isbn=978-3-031-63394-2</t>
  </si>
  <si>
    <t>14th International Conference on Asphalt Pavements ISAP2024 Montreal</t>
  </si>
  <si>
    <t>Alan Carter, Kamilla Vasconcelos, Eshan Dave</t>
  </si>
  <si>
    <t>978-3-031-67252-1</t>
  </si>
  <si>
    <t>https://doi.org/10.1007/978-3-031-67252-1</t>
  </si>
  <si>
    <t>https://link.springer.com/openurl?genre=book&amp;isbn=978-3-031-67252-1</t>
  </si>
  <si>
    <t>Proceedings of Topical Issues in International Political Geography (TIPG 2023)</t>
  </si>
  <si>
    <t>Radomir Bolgov, Vadim Atnashev, Timo Duile, Yuriy  Gladkiy, Sergey Pogodin, Alexey Tsyb, Andrei Znamenski</t>
  </si>
  <si>
    <t>978-3-031-70886-2</t>
  </si>
  <si>
    <t>https://doi.org/10.1007/978-3-031-70886-2</t>
  </si>
  <si>
    <t>https://link.springer.com/openurl?genre=book&amp;isbn=978-3-031-70886-2</t>
  </si>
  <si>
    <t>Female Agency in Films Made by Latin American Women</t>
  </si>
  <si>
    <t>Vania Barraza, María Helena Rueda</t>
  </si>
  <si>
    <t>978-3-031-72600-2</t>
  </si>
  <si>
    <t>https://doi.org/10.1007/978-3-031-72600-2</t>
  </si>
  <si>
    <t>https://link.springer.com/openurl?genre=book&amp;isbn=978-3-031-72600-2</t>
  </si>
  <si>
    <t>The Civilising Process of Portuguese Bullfighting</t>
  </si>
  <si>
    <t>Fernando Ampudia de Haro</t>
  </si>
  <si>
    <t>978-3-031-73613-1</t>
  </si>
  <si>
    <t>https://doi.org/10.1007/978-3-031-73613-1</t>
  </si>
  <si>
    <t>https://link.springer.com/openurl?genre=book&amp;isbn=978-3-031-73613-1</t>
  </si>
  <si>
    <t>Advances in Energy and Sustainability</t>
  </si>
  <si>
    <t>Sudipta De, Prokash Chandra Roy</t>
  </si>
  <si>
    <t>978-981-97-7308-4</t>
  </si>
  <si>
    <t>https://doi.org/10.1007/978-981-97-7308-4</t>
  </si>
  <si>
    <t>https://link.springer.com/openurl?genre=book&amp;isbn=978-981-97-7308-4</t>
  </si>
  <si>
    <t>Corporate Governance and Sustainability</t>
  </si>
  <si>
    <t>Norazlan Alias, Mohd Hasimi Yaacob</t>
  </si>
  <si>
    <t>978-981-97-7808-9</t>
  </si>
  <si>
    <t>https://doi.org/10.1007/978-981-97-7808-9</t>
  </si>
  <si>
    <t>https://link.springer.com/openurl?genre=book&amp;isbn=978-981-97-7808-9</t>
  </si>
  <si>
    <t>Democracy and Global Water Politics in Historical Perspective</t>
  </si>
  <si>
    <t>Jose Esteban Castro</t>
  </si>
  <si>
    <t>978-1-137-31788-9</t>
  </si>
  <si>
    <t>https://doi.org/10.1057/978-1-137-31788-9</t>
  </si>
  <si>
    <t>https://link.springer.com/openurl?genre=book&amp;isbn=978-1-137-31788-9</t>
  </si>
  <si>
    <t>Foundations of Environmental Economics</t>
  </si>
  <si>
    <t>Wolfgang Buchholz, Christiane Reif, Dirk Rübbelke</t>
  </si>
  <si>
    <t>978-3-031-63481-9</t>
  </si>
  <si>
    <t>https://doi.org/10.1007/978-3-031-63481-9</t>
  </si>
  <si>
    <t>https://link.springer.com/openurl?genre=book&amp;isbn=978-3-031-63481-9</t>
  </si>
  <si>
    <t>Self-Published Psychogeographies</t>
  </si>
  <si>
    <t>Tanja Kapp</t>
  </si>
  <si>
    <t>978-3-031-65831-0</t>
  </si>
  <si>
    <t>https://doi.org/10.1007/978-3-031-65831-0</t>
  </si>
  <si>
    <t>https://link.springer.com/openurl?genre=book&amp;isbn=978-3-031-65831-0</t>
  </si>
  <si>
    <t>Teaching Global Leadership in Higher Education</t>
  </si>
  <si>
    <t>Funmi Olonisakin, Michael Flavin</t>
  </si>
  <si>
    <t>978-3-031-66383-3</t>
  </si>
  <si>
    <t>https://doi.org/10.1007/978-3-031-66383-3</t>
  </si>
  <si>
    <t>https://link.springer.com/openurl?genre=book&amp;isbn=978-3-031-66383-3</t>
  </si>
  <si>
    <t>The Great Powers, and Iran's Social and Political Evolution</t>
  </si>
  <si>
    <t>Shireen T. Hunter</t>
  </si>
  <si>
    <t>978-3-031-67065-7</t>
  </si>
  <si>
    <t>https://doi.org/10.1007/978-3-031-67065-7</t>
  </si>
  <si>
    <t>https://link.springer.com/openurl?genre=book&amp;isbn=978-3-031-67065-7</t>
  </si>
  <si>
    <t>#MeToo and Feminism</t>
  </si>
  <si>
    <t>Karen Boyle</t>
  </si>
  <si>
    <t>978-3-031-67314-6</t>
  </si>
  <si>
    <t>https://doi.org/10.1007/978-3-031-67314-6</t>
  </si>
  <si>
    <t>https://link.springer.com/openurl?genre=book&amp;isbn=978-3-031-67314-6</t>
  </si>
  <si>
    <t>Collaborative Research Design</t>
  </si>
  <si>
    <t>Per Vagn Freytag, Louise Young, Majbritt Rostgaard Evald</t>
  </si>
  <si>
    <t>978-3-031-70149-8</t>
  </si>
  <si>
    <t>https://doi.org/10.1007/978-3-031-70149-8</t>
  </si>
  <si>
    <t>https://link.springer.com/openurl?genre=book&amp;isbn=978-3-031-70149-8</t>
  </si>
  <si>
    <t>The Digital Transformation of European Higher Education</t>
  </si>
  <si>
    <t>Stefania Capogna, Francesca Greco</t>
  </si>
  <si>
    <t>978-3-031-70763-6</t>
  </si>
  <si>
    <t>https://doi.org/10.1007/978-3-031-70763-6</t>
  </si>
  <si>
    <t>https://link.springer.com/openurl?genre=book&amp;isbn=978-3-031-70763-6</t>
  </si>
  <si>
    <t>Handbook on Teaching Empirical Software Engineering</t>
  </si>
  <si>
    <t>Daniel Mendez, Paris Avgeriou, Marcos Kalinowski, Nauman Bin Ali</t>
  </si>
  <si>
    <t>978-3-031-71769-7</t>
  </si>
  <si>
    <t>https://doi.org/10.1007/978-3-031-71769-7</t>
  </si>
  <si>
    <t>https://link.springer.com/openurl?genre=book&amp;isbn=978-3-031-71769-7</t>
  </si>
  <si>
    <t>Nature and Nationalism</t>
  </si>
  <si>
    <t>Jonathan Olsen</t>
  </si>
  <si>
    <t>978-3-031-74342-9</t>
  </si>
  <si>
    <t>https://doi.org/10.1007/978-3-031-74342-9</t>
  </si>
  <si>
    <t>https://link.springer.com/openurl?genre=book&amp;isbn=978-3-031-74342-9</t>
  </si>
  <si>
    <t>Climate Change and Environmental Degradation in the MENA Region</t>
  </si>
  <si>
    <t>Ayad Al-Quraishi, Abdelazim Negm, Brahim Benzougagh</t>
  </si>
  <si>
    <t>978-3-031-74395-5</t>
  </si>
  <si>
    <t>https://doi.org/10.1007/978-3-031-74395-5</t>
  </si>
  <si>
    <t>https://link.springer.com/openurl?genre=book&amp;isbn=978-3-031-74395-5</t>
  </si>
  <si>
    <t>Augmenting Human Resource Management with Artificial Intelligence</t>
  </si>
  <si>
    <t>Aizhan Tursunbayeva</t>
  </si>
  <si>
    <t>978-3-031-75266-7</t>
  </si>
  <si>
    <t>https://doi.org/10.1007/978-3-031-75266-7</t>
  </si>
  <si>
    <t>https://link.springer.com/openurl?genre=book&amp;isbn=978-3-031-75266-7</t>
  </si>
  <si>
    <t>Carotenoids</t>
  </si>
  <si>
    <t>Renan Campos Chisté, Eloisa Helena de Aguiar Andrade, Mozaniel Santana de Oliveira</t>
  </si>
  <si>
    <t>978-3-031-75322-0</t>
  </si>
  <si>
    <t>https://doi.org/10.1007/978-3-031-75322-0</t>
  </si>
  <si>
    <t>https://link.springer.com/openurl?genre=book&amp;isbn=978-3-031-75322-0</t>
  </si>
  <si>
    <t>Biochemical Mechanisms for Metabolic Syndrome</t>
  </si>
  <si>
    <t>Tejal Gandhi, Anita Mehta</t>
  </si>
  <si>
    <t>978-3-031-75686-3</t>
  </si>
  <si>
    <t>https://doi.org/10.1007/978-3-031-75686-3</t>
  </si>
  <si>
    <t>https://link.springer.com/openurl?genre=book&amp;isbn=978-3-031-75686-3</t>
  </si>
  <si>
    <t>Revolutionizing Agriculture: A Comprehensive Exploration of Agri-Nanotechnology</t>
  </si>
  <si>
    <t>Raheem Shahzad, Sajid Fiaz, Abdul Qayyum, Mazhar Ul Islam, In-Jung Lee</t>
  </si>
  <si>
    <t>978-3-031-76000-6</t>
  </si>
  <si>
    <t>https://doi.org/10.1007/978-3-031-76000-6</t>
  </si>
  <si>
    <t>https://link.springer.com/openurl?genre=book&amp;isbn=978-3-031-76000-6</t>
  </si>
  <si>
    <t>Marketing and AI: Shaping the Future Together</t>
  </si>
  <si>
    <t>Vincent Jeseo, Jasmine Parajuli</t>
  </si>
  <si>
    <t>978-3-031-76193-5</t>
  </si>
  <si>
    <t>https://doi.org/10.1007/978-3-031-76193-5</t>
  </si>
  <si>
    <t>https://link.springer.com/openurl?genre=book&amp;isbn=978-3-031-76193-5</t>
  </si>
  <si>
    <t>Biotectonics of Neotropical Transition Zones</t>
  </si>
  <si>
    <t>Lize Hermógenes de Mendonça, Bernard Michaux, Malte C. Ebach</t>
  </si>
  <si>
    <t>978-3-031-80162-4</t>
  </si>
  <si>
    <t>https://doi.org/10.1007/978-3-031-80162-4</t>
  </si>
  <si>
    <t>https://link.springer.com/openurl?genre=book&amp;isbn=978-3-031-80162-4</t>
  </si>
  <si>
    <t>Diversity in Construction – The Gamechangers</t>
  </si>
  <si>
    <t>978-3-658-45308-4</t>
  </si>
  <si>
    <t>https://doi.org/10.1007/978-3-658-45308-4</t>
  </si>
  <si>
    <t>https://link.springer.com/openurl?genre=book&amp;isbn=978-3-658-45308-4</t>
  </si>
  <si>
    <t>Riverine, Estuarine and Marine Hydraulics</t>
  </si>
  <si>
    <t>S. A. Sannasiraj, S. Murty Bhallamudi, Panneer Selvam Rajamanickam, Deepak Kumar</t>
  </si>
  <si>
    <t>978-981-97-6009-1</t>
  </si>
  <si>
    <t>https://doi.org/10.1007/978-981-97-6009-1</t>
  </si>
  <si>
    <t>https://link.springer.com/openurl?genre=book&amp;isbn=978-981-97-6009-1</t>
  </si>
  <si>
    <t>Research on Characteristic Issues in Current Developing Economies</t>
  </si>
  <si>
    <t>Xiaochun Li, Yunyun Wu</t>
  </si>
  <si>
    <t>978-981-97-7284-1</t>
  </si>
  <si>
    <t>https://doi.org/10.1007/978-981-97-7284-1</t>
  </si>
  <si>
    <t>https://link.springer.com/openurl?genre=book&amp;isbn=978-981-97-7284-1</t>
  </si>
  <si>
    <t>Agricultural Greenhouse Gas Emissions: Problems and Solutions</t>
  </si>
  <si>
    <t>Nirmali Bordoloi, Kuldeep Bauddh, K.K. Baruah</t>
  </si>
  <si>
    <t>978-981-97-7554-5</t>
  </si>
  <si>
    <t>https://doi.org/10.1007/978-981-97-7554-5</t>
  </si>
  <si>
    <t>https://link.springer.com/openurl?genre=book&amp;isbn=978-981-97-7554-5</t>
  </si>
  <si>
    <t>Resource Management Performance: A Sectoral Analysis in the Post-Conflict Kurdistan Region of Iraq</t>
  </si>
  <si>
    <t>Goran M. Muhamad, Nabaz T. Khayyat</t>
  </si>
  <si>
    <t>978-981-97-7725-9</t>
  </si>
  <si>
    <t>https://doi.org/10.1007/978-981-97-7725-9</t>
  </si>
  <si>
    <t>https://link.springer.com/openurl?genre=book&amp;isbn=978-981-97-7725-9</t>
  </si>
  <si>
    <t>Rethinking the Needham Question</t>
  </si>
  <si>
    <t>Raymond W. K. Lau</t>
  </si>
  <si>
    <t>978-981-97-9472-0</t>
  </si>
  <si>
    <t>https://doi.org/10.1007/978-981-97-9472-0</t>
  </si>
  <si>
    <t>https://link.springer.com/openurl?genre=book&amp;isbn=978-981-97-9472-0</t>
  </si>
  <si>
    <t>Advanced Voltage Quality Controller for New Power Distribution Systems</t>
  </si>
  <si>
    <t>Fei Jiang, Qi Guo, Chunming Tu</t>
  </si>
  <si>
    <t>978-981-97-9861-2</t>
  </si>
  <si>
    <t>https://doi.org/10.1007/978-981-97-9861-2</t>
  </si>
  <si>
    <t>https://link.springer.com/openurl?genre=book&amp;isbn=978-981-97-9861-2</t>
  </si>
  <si>
    <t>Uncovering Islamophobia in Higher Education</t>
  </si>
  <si>
    <t>Arif Mahmud, Maisha Islam</t>
  </si>
  <si>
    <t>978-3-031-65253-0</t>
  </si>
  <si>
    <t>https://doi.org/10.1007/978-3-031-65253-0</t>
  </si>
  <si>
    <t>https://link.springer.com/openurl?genre=book&amp;isbn=978-3-031-65253-0</t>
  </si>
  <si>
    <t>Teaching with Vampires</t>
  </si>
  <si>
    <t>U. Melissa Anyiwo</t>
  </si>
  <si>
    <t>978-3-031-67039-8</t>
  </si>
  <si>
    <t>https://doi.org/10.1007/978-3-031-67039-8</t>
  </si>
  <si>
    <t>https://link.springer.com/openurl?genre=book&amp;isbn=978-3-031-67039-8</t>
  </si>
  <si>
    <t>Boards Under Crisis</t>
  </si>
  <si>
    <t>A. Lavin Fernandez, Carmelo Mazza</t>
  </si>
  <si>
    <t>978-3-031-69598-8</t>
  </si>
  <si>
    <t>https://doi.org/10.1007/978-3-031-69598-8</t>
  </si>
  <si>
    <t>https://link.springer.com/openurl?genre=book&amp;isbn=978-3-031-69598-8</t>
  </si>
  <si>
    <t>Macroeconomic Theory</t>
  </si>
  <si>
    <t>Fernando de Holanda Barbosa</t>
  </si>
  <si>
    <t>978-3-031-70177-1</t>
  </si>
  <si>
    <t>https://doi.org/10.1007/978-3-031-70177-1</t>
  </si>
  <si>
    <t>https://link.springer.com/openurl?genre=book&amp;isbn=978-3-031-70177-1</t>
  </si>
  <si>
    <t>Innovation at the Peripheries</t>
  </si>
  <si>
    <t>Alba Marino</t>
  </si>
  <si>
    <t>978-3-031-71173-2</t>
  </si>
  <si>
    <t>https://doi.org/10.1007/978-3-031-71173-2</t>
  </si>
  <si>
    <t>https://link.springer.com/openurl?genre=book&amp;isbn=978-3-031-71173-2</t>
  </si>
  <si>
    <t>Physical Education and Wellbeing</t>
  </si>
  <si>
    <t>Timothy Lynch</t>
  </si>
  <si>
    <t>978-3-031-72874-7</t>
  </si>
  <si>
    <t>https://doi.org/10.1007/978-3-031-72874-7</t>
  </si>
  <si>
    <t>https://link.springer.com/openurl?genre=book&amp;isbn=978-3-031-72874-7</t>
  </si>
  <si>
    <t>Mining and Construction in Snow and Ice</t>
  </si>
  <si>
    <t>Pavel G. Talalay</t>
  </si>
  <si>
    <t>978-3-031-76508-7</t>
  </si>
  <si>
    <t>https://doi.org/10.1007/978-3-031-76508-7</t>
  </si>
  <si>
    <t>https://link.springer.com/openurl?genre=book&amp;isbn=978-3-031-76508-7</t>
  </si>
  <si>
    <t>Flow Cytometry</t>
  </si>
  <si>
    <t>Ranbir Chander Sobti, Awtar Krishan, Devendra K. Agrawal</t>
  </si>
  <si>
    <t>978-981-97-4553-1</t>
  </si>
  <si>
    <t>https://doi.org/10.1007/978-981-97-4553-1</t>
  </si>
  <si>
    <t>https://link.springer.com/openurl?genre=book&amp;isbn=978-981-97-4553-1</t>
  </si>
  <si>
    <t>Enzymes in Neurodegenerative Disorders</t>
  </si>
  <si>
    <t>Bijo Mathew, Della Grace Thomas Parambi</t>
  </si>
  <si>
    <t>978-981-97-6822-6</t>
  </si>
  <si>
    <t>https://doi.org/10.1007/978-981-97-6822-6</t>
  </si>
  <si>
    <t>https://link.springer.com/openurl?genre=book&amp;isbn=978-981-97-6822-6</t>
  </si>
  <si>
    <t>Digital Twin Computing for Urban Intelligence</t>
  </si>
  <si>
    <t>Saeid Pourroostaei Ardakani, Ali Cheshmehzangi</t>
  </si>
  <si>
    <t>978-981-97-8483-7</t>
  </si>
  <si>
    <t>https://doi.org/10.1007/978-981-97-8483-7</t>
  </si>
  <si>
    <t>https://link.springer.com/openurl?genre=book&amp;isbn=978-981-97-8483-7</t>
  </si>
  <si>
    <t>Exploring Bilingualism in Education</t>
  </si>
  <si>
    <t>Udaya Muthyala</t>
  </si>
  <si>
    <t>978-981-97-9354-9</t>
  </si>
  <si>
    <t>https://doi.org/10.1007/978-981-97-9354-9</t>
  </si>
  <si>
    <t>https://link.springer.com/openurl?genre=book&amp;isbn=978-981-97-9354-9</t>
  </si>
  <si>
    <t>Advances in Environmental Sustainability</t>
  </si>
  <si>
    <t>Solomon W. Leung</t>
  </si>
  <si>
    <t>978-3-031-59497-7</t>
  </si>
  <si>
    <t>https://doi.org/10.1007/978-3-031-59497-7</t>
  </si>
  <si>
    <t>https://link.springer.com/openurl?genre=book&amp;isbn=978-3-031-59497-7</t>
  </si>
  <si>
    <t>Re-entry Systems</t>
  </si>
  <si>
    <t>Erwin Mooij</t>
  </si>
  <si>
    <t>978-3-031-62174-1</t>
  </si>
  <si>
    <t>https://doi.org/10.1007/978-3-031-62174-1</t>
  </si>
  <si>
    <t>https://link.springer.com/openurl?genre=book&amp;isbn=978-3-031-62174-1</t>
  </si>
  <si>
    <t>Human Rights Law in Egypt and Malaysia: Minorities and Gender Equality, Volume 2</t>
  </si>
  <si>
    <t>Asif Mohiuddin</t>
  </si>
  <si>
    <t>978-3-031-63867-1</t>
  </si>
  <si>
    <t>https://doi.org/10.1007/978-3-031-63867-1</t>
  </si>
  <si>
    <t>https://link.springer.com/openurl?genre=book&amp;isbn=978-3-031-63867-1</t>
  </si>
  <si>
    <t>The Changing Topography of EU Administration</t>
  </si>
  <si>
    <t>Didier Georgakakis</t>
  </si>
  <si>
    <t>978-3-031-64695-9</t>
  </si>
  <si>
    <t>https://doi.org/10.1007/978-3-031-64695-9</t>
  </si>
  <si>
    <t>https://link.springer.com/openurl?genre=book&amp;isbn=978-3-031-64695-9</t>
  </si>
  <si>
    <t>Gaza’s Cycle of Destruction and Rebuilding</t>
  </si>
  <si>
    <t>Ghassan Elkahlout</t>
  </si>
  <si>
    <t>978-3-031-67198-2</t>
  </si>
  <si>
    <t>https://doi.org/10.1007/978-3-031-67198-2</t>
  </si>
  <si>
    <t>https://link.springer.com/openurl?genre=book&amp;isbn=978-3-031-67198-2</t>
  </si>
  <si>
    <t>Local Energy Transitions in Europe</t>
  </si>
  <si>
    <t>Hansjörg Drewello, Margot Pellegrino, Thierry Vilmin</t>
  </si>
  <si>
    <t>978-3-031-67766-3</t>
  </si>
  <si>
    <t>https://doi.org/10.1007/978-3-031-67766-3</t>
  </si>
  <si>
    <t>https://link.springer.com/openurl?genre=book&amp;isbn=978-3-031-67766-3</t>
  </si>
  <si>
    <t>Medieval Statistics</t>
  </si>
  <si>
    <t>Mark Casson, John S. Lee</t>
  </si>
  <si>
    <t>978-3-031-69730-2</t>
  </si>
  <si>
    <t>https://doi.org/10.1007/978-3-031-69730-2</t>
  </si>
  <si>
    <t>https://link.springer.com/openurl?genre=book&amp;isbn=978-3-031-69730-2</t>
  </si>
  <si>
    <t>Wealth</t>
  </si>
  <si>
    <t>Richard P. Rojeck</t>
  </si>
  <si>
    <t>978-3-031-73054-2</t>
  </si>
  <si>
    <t>https://doi.org/10.1007/978-3-031-73054-2</t>
  </si>
  <si>
    <t>https://link.springer.com/openurl?genre=book&amp;isbn=978-3-031-73054-2</t>
  </si>
  <si>
    <t>AI and the Humanistic Organization</t>
  </si>
  <si>
    <t>John W. Murphy, Carlos Largacha-Martinez</t>
  </si>
  <si>
    <t>978-3-031-74256-9</t>
  </si>
  <si>
    <t>https://doi.org/10.1007/978-3-031-74256-9</t>
  </si>
  <si>
    <t>https://link.springer.com/openurl?genre=book&amp;isbn=978-3-031-74256-9</t>
  </si>
  <si>
    <t>An Introduction to GNSS Geodesy and Applications</t>
  </si>
  <si>
    <t>Clement A. Ogaja</t>
  </si>
  <si>
    <t>978-3-031-74494-5</t>
  </si>
  <si>
    <t>https://doi.org/10.1007/978-3-031-74494-5</t>
  </si>
  <si>
    <t>https://link.springer.com/openurl?genre=book&amp;isbn=978-3-031-74494-5</t>
  </si>
  <si>
    <t>Emerging Trends in Microbial Electrochemical Technologies for Sustainable Mitigation of Water Resources Contamination</t>
  </si>
  <si>
    <t>Rangabhashiyam Selvasembian, Joyabrata Mal, Sovik Das, Dakeshwar Kumar Verma, Ioannis Anastopoulos</t>
  </si>
  <si>
    <t>978-3-031-74636-9</t>
  </si>
  <si>
    <t>https://doi.org/10.1007/978-3-031-74636-9</t>
  </si>
  <si>
    <t>https://link.springer.com/openurl?genre=book&amp;isbn=978-3-031-74636-9</t>
  </si>
  <si>
    <t>The Changing Geography of National Parks and Protected Areas</t>
  </si>
  <si>
    <t>Joe Weber, Selima Sultana</t>
  </si>
  <si>
    <t>978-3-031-74653-6</t>
  </si>
  <si>
    <t>https://doi.org/10.1007/978-3-031-74653-6</t>
  </si>
  <si>
    <t>https://link.springer.com/openurl?genre=book&amp;isbn=978-3-031-74653-6</t>
  </si>
  <si>
    <t>Brainlesion: Glioma, Multiple Sclerosis, Stroke and Traumatic Brain Injuries</t>
  </si>
  <si>
    <t>Ujjwal Baid, Reuben Dorent, Sylwia Malec, Monika Pytlarz, Ruisheng Su, Navodini Wijethilake, Spyridon Bakas, Alessandro Crimi</t>
  </si>
  <si>
    <t>978-3-031-76160-7</t>
  </si>
  <si>
    <t>https://doi.org/10.1007/978-3-031-76160-7</t>
  </si>
  <si>
    <t>https://link.springer.com/openurl?genre=book&amp;isbn=978-3-031-76160-7</t>
  </si>
  <si>
    <t>Intelligence Studies in Business</t>
  </si>
  <si>
    <t>978-3-031-76491-2</t>
  </si>
  <si>
    <t>https://doi.org/10.1007/978-3-031-76491-2</t>
  </si>
  <si>
    <t>https://link.springer.com/openurl?genre=book&amp;isbn=978-3-031-76491-2</t>
  </si>
  <si>
    <t>Smart Applications and Sustainability in the AIoT Era</t>
  </si>
  <si>
    <t>978-3-031-78276-3</t>
  </si>
  <si>
    <t>https://doi.org/10.1007/978-3-031-78276-3</t>
  </si>
  <si>
    <t>https://link.springer.com/openurl?genre=book&amp;isbn=978-3-031-78276-3</t>
  </si>
  <si>
    <t>Singapore’s Policy Designs for Higher Education and Economic Development</t>
  </si>
  <si>
    <t>J.J. Woo</t>
  </si>
  <si>
    <t>978-981-96-1239-0</t>
  </si>
  <si>
    <t>https://doi.org/10.1007/978-981-96-1239-0</t>
  </si>
  <si>
    <t>https://link.springer.com/openurl?genre=book&amp;isbn=978-981-96-1239-0</t>
  </si>
  <si>
    <t>Black Swan: Economic Crises, Volume III</t>
  </si>
  <si>
    <t>Bernur Açıkgöz</t>
  </si>
  <si>
    <t>978-981-97-5886-9</t>
  </si>
  <si>
    <t>https://doi.org/10.1007/978-981-97-5886-9</t>
  </si>
  <si>
    <t>https://link.springer.com/openurl?genre=book&amp;isbn=978-981-97-5886-9</t>
  </si>
  <si>
    <t>Societal Value of Welfare Politics, Policies and Services</t>
  </si>
  <si>
    <t>Tanja Klenk, Mirko Noordegraaf, Elisabetta Notarnicola, Karsten Vrangbæk</t>
  </si>
  <si>
    <t>978-3-031-70969-2</t>
  </si>
  <si>
    <t>https://doi.org/10.1007/978-3-031-70969-2</t>
  </si>
  <si>
    <t>https://link.springer.com/openurl?genre=book&amp;isbn=978-3-031-70969-2</t>
  </si>
  <si>
    <t>Sustainability in the Coffee Supply Chain</t>
  </si>
  <si>
    <t>Federica Pascucci</t>
  </si>
  <si>
    <t>978-3-031-72502-9</t>
  </si>
  <si>
    <t>https://doi.org/10.1007/978-3-031-72502-9</t>
  </si>
  <si>
    <t>https://link.springer.com/openurl?genre=book&amp;isbn=978-3-031-72502-9</t>
  </si>
  <si>
    <t>Spanish and English in Small Town and Rural America</t>
  </si>
  <si>
    <t>Daniel James Smith</t>
  </si>
  <si>
    <t>978-3-031-74073-2</t>
  </si>
  <si>
    <t>https://doi.org/10.1007/978-3-031-74073-2</t>
  </si>
  <si>
    <t>https://link.springer.com/openurl?genre=book&amp;isbn=978-3-031-74073-2</t>
  </si>
  <si>
    <t>The Black Marxist Feminism of bell hooks</t>
  </si>
  <si>
    <t>Hue Woodson</t>
  </si>
  <si>
    <t>978-3-031-74697-0</t>
  </si>
  <si>
    <t>https://doi.org/10.1007/978-3-031-74697-0</t>
  </si>
  <si>
    <t>https://link.springer.com/openurl?genre=book&amp;isbn=978-3-031-74697-0</t>
  </si>
  <si>
    <t>The Political Economy of Chinese FDI in Africa</t>
  </si>
  <si>
    <t>Ayalew Mamo</t>
  </si>
  <si>
    <t>978-3-031-74877-6</t>
  </si>
  <si>
    <t>https://doi.org/10.1007/978-3-031-74877-6</t>
  </si>
  <si>
    <t>https://link.springer.com/openurl?genre=book&amp;isbn=978-3-031-74877-6</t>
  </si>
  <si>
    <t>Nano-Insecticide</t>
  </si>
  <si>
    <t>Perumal Vivekanandhan, Patcharin Krutmuang, Ram Prasad, Jayalakshmi Krishnan</t>
  </si>
  <si>
    <t>978-3-031-75798-3</t>
  </si>
  <si>
    <t>https://doi.org/10.1007/978-3-031-75798-3</t>
  </si>
  <si>
    <t>https://link.springer.com/openurl?genre=book&amp;isbn=978-3-031-75798-3</t>
  </si>
  <si>
    <t>Brain Tumor Segmentation, and Cross-Modality Domain Adaptation for Medical Image Segmentation</t>
  </si>
  <si>
    <t>978-3-031-76163-8</t>
  </si>
  <si>
    <t>https://doi.org/10.1007/978-3-031-76163-8</t>
  </si>
  <si>
    <t>https://link.springer.com/openurl?genre=book&amp;isbn=978-3-031-76163-8</t>
  </si>
  <si>
    <t>The Long Disenchantment</t>
  </si>
  <si>
    <t>Ilaria Poggiolini</t>
  </si>
  <si>
    <t>978-3-031-76984-9</t>
  </si>
  <si>
    <t>https://doi.org/10.1007/978-3-031-76984-9</t>
  </si>
  <si>
    <t>https://link.springer.com/openurl?genre=book&amp;isbn=978-3-031-76984-9</t>
  </si>
  <si>
    <t>Digital Economy and Green Growth</t>
  </si>
  <si>
    <t>978-3-031-66669-8</t>
  </si>
  <si>
    <t>https://doi.org/10.1007/978-3-031-66669-8</t>
  </si>
  <si>
    <t>https://link.springer.com/openurl?genre=book&amp;isbn=978-3-031-66669-8</t>
  </si>
  <si>
    <t>Education and Curriculum Development of Africa Vol. 1</t>
  </si>
  <si>
    <t>Woube Kassaye</t>
  </si>
  <si>
    <t>978-3-031-68286-5</t>
  </si>
  <si>
    <t>https://doi.org/10.1007/978-3-031-68286-5</t>
  </si>
  <si>
    <t>https://link.springer.com/openurl?genre=book&amp;isbn=978-3-031-68286-5</t>
  </si>
  <si>
    <t>Transnational Feminism in Non-English Speaking Europe, c.1960-1990</t>
  </si>
  <si>
    <t>Agnes Andeweg, Heidi Kurvinen</t>
  </si>
  <si>
    <t>978-3-031-69138-6</t>
  </si>
  <si>
    <t>https://doi.org/10.1007/978-3-031-69138-6</t>
  </si>
  <si>
    <t>https://link.springer.com/openurl?genre=book&amp;isbn=978-3-031-69138-6</t>
  </si>
  <si>
    <t>Audience Participation in Theatre</t>
  </si>
  <si>
    <t>Gareth White</t>
  </si>
  <si>
    <t>978-3-031-69888-0</t>
  </si>
  <si>
    <t>https://doi.org/10.1007/978-3-031-69888-0</t>
  </si>
  <si>
    <t>https://link.springer.com/openurl?genre=book&amp;isbn=978-3-031-69888-0</t>
  </si>
  <si>
    <t>VLSI-SoC 2023: Innovations for Trustworthy Artificial Intelligence</t>
  </si>
  <si>
    <t>Ibrahim (Abe) M. Elfadel, Lutfi Albasha</t>
  </si>
  <si>
    <t>978-3-031-70947-0</t>
  </si>
  <si>
    <t>https://doi.org/10.1007/978-3-031-70947-0</t>
  </si>
  <si>
    <t>https://link.springer.com/openurl?genre=book&amp;isbn=978-3-031-70947-0</t>
  </si>
  <si>
    <t>Reforming Occupational Licensing in the US</t>
  </si>
  <si>
    <t>Clifford Winston</t>
  </si>
  <si>
    <t>978-3-031-74349-8</t>
  </si>
  <si>
    <t>https://doi.org/10.1007/978-3-031-74349-8</t>
  </si>
  <si>
    <t>https://link.springer.com/openurl?genre=book&amp;isbn=978-3-031-74349-8</t>
  </si>
  <si>
    <t>The Politics of Attracting Investment</t>
  </si>
  <si>
    <t>Chase C. Englund</t>
  </si>
  <si>
    <t>978-3-031-74951-3</t>
  </si>
  <si>
    <t>https://doi.org/10.1007/978-3-031-74951-3</t>
  </si>
  <si>
    <t>https://link.springer.com/openurl?genre=book&amp;isbn=978-3-031-74951-3</t>
  </si>
  <si>
    <t>Neoliberal Economic Policy and the Rise of Right-Wing Populism</t>
  </si>
  <si>
    <t>John Komlos</t>
  </si>
  <si>
    <t>978-3-031-74979-7</t>
  </si>
  <si>
    <t>https://doi.org/10.1007/978-3-031-74979-7</t>
  </si>
  <si>
    <t>https://link.springer.com/openurl?genre=book&amp;isbn=978-3-031-74979-7</t>
  </si>
  <si>
    <t>Navigating Digital Transformation</t>
  </si>
  <si>
    <t>Rocco Agrifoglio, Alessandra Lazazzara, Stefano Za</t>
  </si>
  <si>
    <t>978-3-031-76970-2</t>
  </si>
  <si>
    <t>https://doi.org/10.1007/978-3-031-76970-2</t>
  </si>
  <si>
    <t>https://link.springer.com/openurl?genre=book&amp;isbn=978-3-031-76970-2</t>
  </si>
  <si>
    <t>Community, Food Insecurity, and a Global Perspective on Campus Food Pantries</t>
  </si>
  <si>
    <t>Sonya Sharififard</t>
  </si>
  <si>
    <t>978-3-031-78223-7</t>
  </si>
  <si>
    <t>https://doi.org/10.1007/978-3-031-78223-7</t>
  </si>
  <si>
    <t>https://link.springer.com/openurl?genre=book&amp;isbn=978-3-031-78223-7</t>
  </si>
  <si>
    <t>Artificial Intelligence in Society</t>
  </si>
  <si>
    <t>Michael Heinlein, Norbert Huchler</t>
  </si>
  <si>
    <t>978-3-658-45708-2</t>
  </si>
  <si>
    <t>https://doi.org/10.1007/978-3-658-45708-2</t>
  </si>
  <si>
    <t>https://link.springer.com/openurl?genre=book&amp;isbn=978-3-658-45708-2</t>
  </si>
  <si>
    <t>Geographical Dimensions of Environmental Sustainability</t>
  </si>
  <si>
    <t>Manish Kumar, Pankaj Kumar, Subhash Anand, Naresh Kumar Verma, Dinesh Kumar Tripathi</t>
  </si>
  <si>
    <t>978-981-96-0605-4</t>
  </si>
  <si>
    <t>https://doi.org/10.1007/978-981-96-0605-4</t>
  </si>
  <si>
    <t>https://link.springer.com/openurl?genre=book&amp;isbn=978-981-96-0605-4</t>
  </si>
  <si>
    <t>Magmatism and Crustal Evolution of the Tibetan Plateau</t>
  </si>
  <si>
    <t>Xuanxue Mo, Jinfu Deng, Zengqian Hou, Zhidan Zhao, Guochen Dong, Dicheng Zhu, Yaoling Niu</t>
  </si>
  <si>
    <t>978-981-97-2109-2</t>
  </si>
  <si>
    <t>https://doi.org/10.1007/978-981-97-2109-2</t>
  </si>
  <si>
    <t>https://link.springer.com/openurl?genre=book&amp;isbn=978-981-97-2109-2</t>
  </si>
  <si>
    <t>RMB Internationalization in 2023</t>
  </si>
  <si>
    <t>Fang Wang, Zongxin Qian</t>
  </si>
  <si>
    <t>978-981-97-6437-2</t>
  </si>
  <si>
    <t>https://doi.org/10.1007/978-981-97-6437-2</t>
  </si>
  <si>
    <t>https://link.springer.com/openurl?genre=book&amp;isbn=978-981-97-6437-2</t>
  </si>
  <si>
    <t>Circular Bioeconomy</t>
  </si>
  <si>
    <t>Fazia Adyani Ahmad Fuad, Faridah Yusof, Amanatuzzakiah Abdul Halim, Farah Ahmad, Yusilawati Ahmad Nor</t>
  </si>
  <si>
    <t>978-981-97-7010-6</t>
  </si>
  <si>
    <t>https://doi.org/10.1007/978-981-97-7010-6</t>
  </si>
  <si>
    <t>https://link.springer.com/openurl?genre=book&amp;isbn=978-981-97-7010-6</t>
  </si>
  <si>
    <t>Embodied and Operational Carbon in Buildings</t>
  </si>
  <si>
    <t>Shveta  Mohan, Vijayalaxmi J.</t>
  </si>
  <si>
    <t>978-981-97-7187-5</t>
  </si>
  <si>
    <t>https://doi.org/10.1007/978-981-97-7187-5</t>
  </si>
  <si>
    <t>https://link.springer.com/openurl?genre=book&amp;isbn=978-981-97-7187-5</t>
  </si>
  <si>
    <t>An East-West Dialogue on Good Governance:  Learning from Each Other</t>
  </si>
  <si>
    <t>Ruiping Fan, Sungmoon Kim</t>
  </si>
  <si>
    <t>978-981-97-7263-6</t>
  </si>
  <si>
    <t>https://doi.org/10.1007/978-981-97-7263-6</t>
  </si>
  <si>
    <t>https://link.springer.com/openurl?genre=book&amp;isbn=978-981-97-7263-6</t>
  </si>
  <si>
    <t>Recent Trends in Mechanical Engineering</t>
  </si>
  <si>
    <t>Amitava De, Partha P. Mukherjee, Sukumar Pati, Agnimitra Biswas</t>
  </si>
  <si>
    <t>978-981-97-7535-4</t>
  </si>
  <si>
    <t>https://doi.org/10.1007/978-981-97-7535-4</t>
  </si>
  <si>
    <t>https://link.springer.com/openurl?genre=book&amp;isbn=978-981-97-7535-4</t>
  </si>
  <si>
    <t>Optimization Essentials</t>
  </si>
  <si>
    <t>Faiz Hamid</t>
  </si>
  <si>
    <t>978-981-99-5491-9</t>
  </si>
  <si>
    <t>https://doi.org/10.1007/978-981-99-5491-9</t>
  </si>
  <si>
    <t>https://link.springer.com/openurl?genre=book&amp;isbn=978-981-99-5491-9</t>
  </si>
  <si>
    <t xml:space="preserve">Theory Informing and Arising from Learning Analytics </t>
  </si>
  <si>
    <t>Kathryn Bartimote, Sarah K. Howard, Dragan Gašević</t>
  </si>
  <si>
    <t>978-3-031-60571-0</t>
  </si>
  <si>
    <t>https://doi.org/10.1007/978-3-031-60571-0</t>
  </si>
  <si>
    <t>https://link.springer.com/openurl?genre=book&amp;isbn=978-3-031-60571-0</t>
  </si>
  <si>
    <t>Avoiding the Middle-Income Trap in Africa</t>
  </si>
  <si>
    <t>Emmanuel Pinto Moreira</t>
  </si>
  <si>
    <t>978-3-031-69248-2</t>
  </si>
  <si>
    <t>https://doi.org/10.1007/978-3-031-69248-2</t>
  </si>
  <si>
    <t>https://link.springer.com/openurl?genre=book&amp;isbn=978-3-031-69248-2</t>
  </si>
  <si>
    <t>The Development of Evolutionary Genetics</t>
  </si>
  <si>
    <t>Prakash Gorroochurn</t>
  </si>
  <si>
    <t>978-3-031-69374-8</t>
  </si>
  <si>
    <t>https://doi.org/10.1007/978-3-031-69374-8</t>
  </si>
  <si>
    <t>https://link.springer.com/openurl?genre=book&amp;isbn=978-3-031-69374-8</t>
  </si>
  <si>
    <t>Proceedings of SECON’24</t>
  </si>
  <si>
    <t>Moncef Nehdi, Rahimi A. Rahman, Robin P. Davis, Jiji Antony, P. E. Kavitha, S. Jawahar Saud</t>
  </si>
  <si>
    <t>978-3-031-70431-4</t>
  </si>
  <si>
    <t>https://doi.org/10.1007/978-3-031-70431-4</t>
  </si>
  <si>
    <t>https://link.springer.com/openurl?genre=book&amp;isbn=978-3-031-70431-4</t>
  </si>
  <si>
    <t xml:space="preserve">Black British Postcolonial Feminist Ways of Seeing Human Rights	</t>
  </si>
  <si>
    <t>Pamela Odih</t>
  </si>
  <si>
    <t>978-3-031-71877-9</t>
  </si>
  <si>
    <t>https://doi.org/10.1007/978-3-031-71877-9</t>
  </si>
  <si>
    <t>https://link.springer.com/openurl?genre=book&amp;isbn=978-3-031-71877-9</t>
  </si>
  <si>
    <t>Assisted Reproductive Technologies in Animals Volume 1</t>
  </si>
  <si>
    <t>Juan Carlos Gardón, Katy Satué Ambrojo</t>
  </si>
  <si>
    <t>978-3-031-73079-5</t>
  </si>
  <si>
    <t>https://doi.org/10.1007/978-3-031-73079-5</t>
  </si>
  <si>
    <t>https://link.springer.com/openurl?genre=book&amp;isbn=978-3-031-73079-5</t>
  </si>
  <si>
    <t>Disinfection By-Products in Water</t>
  </si>
  <si>
    <t>Chao Chen, Susan Andrews, Yuefeng Xie</t>
  </si>
  <si>
    <t>978-3-031-74260-6</t>
  </si>
  <si>
    <t>https://doi.org/10.1007/978-3-031-74260-6</t>
  </si>
  <si>
    <t>https://link.springer.com/openurl?genre=book&amp;isbn=978-3-031-74260-6</t>
  </si>
  <si>
    <t>Triple Bottom Line and Multiple Criteria Decision Making Analysis</t>
  </si>
  <si>
    <t>Konstantina Ragazou, Constantin Zopounidis, Alexandros Garefalakis, Nikolaos Sariannidis</t>
  </si>
  <si>
    <t>978-3-031-78045-5</t>
  </si>
  <si>
    <t>https://doi.org/10.1007/978-3-031-78045-5</t>
  </si>
  <si>
    <t>https://link.springer.com/openurl?genre=book&amp;isbn=978-3-031-78045-5</t>
  </si>
  <si>
    <t>Marketing in a Multicultural and Vibrant World</t>
  </si>
  <si>
    <t>978-3-031-80904-0</t>
  </si>
  <si>
    <t>https://doi.org/10.1007/978-3-031-80904-0</t>
  </si>
  <si>
    <t>https://link.springer.com/openurl?genre=book&amp;isbn=978-3-031-80904-0</t>
  </si>
  <si>
    <t>Supply Chain Finance Modelling and Optimization</t>
  </si>
  <si>
    <t>Ali Akbar Shaikh, Ioannis Konstantaras, Irfan Ali, Ata Allah Taleizadeh, Nita H. Shah</t>
  </si>
  <si>
    <t>978-981-97-2359-1</t>
  </si>
  <si>
    <t>https://doi.org/10.1007/978-981-97-2359-1</t>
  </si>
  <si>
    <t>https://link.springer.com/openurl?genre=book&amp;isbn=978-981-97-2359-1</t>
  </si>
  <si>
    <t>Foreign Direct Investment in Western China, 1994–2004</t>
  </si>
  <si>
    <t>Xianming Yang, Ning Huang, Guoqing Zhao</t>
  </si>
  <si>
    <t>978-981-97-7407-4</t>
  </si>
  <si>
    <t>https://doi.org/10.1007/978-981-97-7407-4</t>
  </si>
  <si>
    <t>https://link.springer.com/openurl?genre=book&amp;isbn=978-981-97-7407-4</t>
  </si>
  <si>
    <t>Understanding the Horizontal and Vertical Nature of Africa Migration in Contemporary Times</t>
  </si>
  <si>
    <t>Stanley Osezua Ehiane, Mfundo Mandla Masuku, Kekgaoditse Suping</t>
  </si>
  <si>
    <t>978-981-97-7596-5</t>
  </si>
  <si>
    <t>https://doi.org/10.1007/978-981-97-7596-5</t>
  </si>
  <si>
    <t>https://link.springer.com/openurl?genre=book&amp;isbn=978-981-97-7596-5</t>
  </si>
  <si>
    <t>Democracy Strikes Back</t>
  </si>
  <si>
    <t>Mario Peucker</t>
  </si>
  <si>
    <t>978-981-97-8437-0</t>
  </si>
  <si>
    <t>https://doi.org/10.1007/978-981-97-8437-0</t>
  </si>
  <si>
    <t>https://link.springer.com/openurl?genre=book&amp;isbn=978-981-97-8437-0</t>
  </si>
  <si>
    <t>Case Studies on Blended Learning in Higher Education</t>
  </si>
  <si>
    <t>Santosh Panda, Sanjaya Mishra, Pradeep Kumar Misra</t>
  </si>
  <si>
    <t>978-981-97-9388-4</t>
  </si>
  <si>
    <t>https://doi.org/10.1007/978-981-97-9388-4</t>
  </si>
  <si>
    <t>https://link.springer.com/openurl?genre=book&amp;isbn=978-981-97-9388-4</t>
  </si>
  <si>
    <t>The Future of Amazonian Aquatic Biota</t>
  </si>
  <si>
    <t>Samara Silva de Souza, Susana Braz-Mota, Adalberto Luis  Val</t>
  </si>
  <si>
    <t>978-3-031-66822-7</t>
  </si>
  <si>
    <t>https://doi.org/10.1007/978-3-031-66822-7</t>
  </si>
  <si>
    <t>https://link.springer.com/openurl?genre=book&amp;isbn=978-3-031-66822-7</t>
  </si>
  <si>
    <t>21st Century Foresight</t>
  </si>
  <si>
    <t>Ozcan Saritas, Alexander Sokolov, Mlungisi Cele</t>
  </si>
  <si>
    <t>978-3-031-69557-5</t>
  </si>
  <si>
    <t>https://doi.org/10.1007/978-3-031-69557-5</t>
  </si>
  <si>
    <t>https://link.springer.com/openurl?genre=book&amp;isbn=978-3-031-69557-5</t>
  </si>
  <si>
    <t>The Palgrave Handbook of Sustainability in Fashion</t>
  </si>
  <si>
    <t>Claudia E. Henninger, Panayiota Alevizou, Daniella Ryding, Helen Goworek</t>
  </si>
  <si>
    <t>978-3-031-69682-4</t>
  </si>
  <si>
    <t>https://doi.org/10.1007/978-3-031-69682-4</t>
  </si>
  <si>
    <t>https://link.springer.com/openurl?genre=book&amp;isbn=978-3-031-69682-4</t>
  </si>
  <si>
    <t>Economic Knowledge in Crisis</t>
  </si>
  <si>
    <t>Olessia Kirtchik</t>
  </si>
  <si>
    <t>978-3-031-72142-7</t>
  </si>
  <si>
    <t>https://doi.org/10.1007/978-3-031-72142-7</t>
  </si>
  <si>
    <t>https://link.springer.com/openurl?genre=book&amp;isbn=978-3-031-72142-7</t>
  </si>
  <si>
    <t>Creating Value Through Sustainability</t>
  </si>
  <si>
    <t>Francesca Bernini</t>
  </si>
  <si>
    <t>978-3-031-74292-7</t>
  </si>
  <si>
    <t>https://doi.org/10.1007/978-3-031-74292-7</t>
  </si>
  <si>
    <t>https://link.springer.com/openurl?genre=book&amp;isbn=978-3-031-74292-7</t>
  </si>
  <si>
    <t>Student Success and Intersectionality at Hispanic-Serving Institutions</t>
  </si>
  <si>
    <t>Jocelyn A. Gutierrez, Rosa M. Banda, Nikola Grafnetterova, Alonzo M. Flowers III, Jarett T. Lujan</t>
  </si>
  <si>
    <t>978-3-031-74576-8</t>
  </si>
  <si>
    <t>https://doi.org/10.1007/978-3-031-74576-8</t>
  </si>
  <si>
    <t>https://link.springer.com/openurl?genre=book&amp;isbn=978-3-031-74576-8</t>
  </si>
  <si>
    <t>Sustainable Development as a Continuous Information and Communication Engagement</t>
  </si>
  <si>
    <t>Alexander Gonzalez Flor</t>
  </si>
  <si>
    <t>978-3-031-78175-9</t>
  </si>
  <si>
    <t>https://doi.org/10.1007/978-3-031-78175-9</t>
  </si>
  <si>
    <t>https://link.springer.com/openurl?genre=book&amp;isbn=978-3-031-78175-9</t>
  </si>
  <si>
    <t>Critical Thinking in Science Education and Teacher Training</t>
  </si>
  <si>
    <t>Antonio Joaquín Franco-Mariscal</t>
  </si>
  <si>
    <t>978-3-031-78578-8</t>
  </si>
  <si>
    <t>https://doi.org/10.1007/978-3-031-78578-8</t>
  </si>
  <si>
    <t>https://link.springer.com/openurl?genre=book&amp;isbn=978-3-031-78578-8</t>
  </si>
  <si>
    <t>Capitalism's Safety Net: News Media and the Far Right</t>
  </si>
  <si>
    <t>Peter Milonas</t>
  </si>
  <si>
    <t>978-3-031-79078-2</t>
  </si>
  <si>
    <t>https://doi.org/10.1007/978-3-031-79078-2</t>
  </si>
  <si>
    <t>https://link.springer.com/openurl?genre=book&amp;isbn=978-3-031-79078-2</t>
  </si>
  <si>
    <t>Europe and the Everyday</t>
  </si>
  <si>
    <t>Elena Glockzin, Stephan Stetter</t>
  </si>
  <si>
    <t>978-3-658-45786-0</t>
  </si>
  <si>
    <t>https://doi.org/10.1007/978-3-658-45786-0</t>
  </si>
  <si>
    <t>https://link.springer.com/openurl?genre=book&amp;isbn=978-3-658-45786-0</t>
  </si>
  <si>
    <t>Scientific Secrets of Nature</t>
  </si>
  <si>
    <t>Andreas Korn-Müller</t>
  </si>
  <si>
    <t>978-3-662-69575-3</t>
  </si>
  <si>
    <t>https://doi.org/10.1007/978-3-662-69575-3</t>
  </si>
  <si>
    <t>https://link.springer.com/openurl?genre=book&amp;isbn=978-3-662-69575-3</t>
  </si>
  <si>
    <t>Political Challenges of Economic Development in Rentier States</t>
  </si>
  <si>
    <t>Ribaz C. Biro</t>
  </si>
  <si>
    <t>978-981-96-0563-7</t>
  </si>
  <si>
    <t>https://doi.org/10.1007/978-981-96-0563-7</t>
  </si>
  <si>
    <t>https://link.springer.com/openurl?genre=book&amp;isbn=978-981-96-0563-7</t>
  </si>
  <si>
    <t>Antibiotics and Their Mechanisms of Action</t>
  </si>
  <si>
    <t>Deepesh Nagarajan</t>
  </si>
  <si>
    <t>978-981-97-6851-6</t>
  </si>
  <si>
    <t>https://doi.org/10.1007/978-981-97-6851-6</t>
  </si>
  <si>
    <t>https://link.springer.com/openurl?genre=book&amp;isbn=978-981-97-6851-6</t>
  </si>
  <si>
    <t>Rabindranath Tagore's Axiology of Politics</t>
  </si>
  <si>
    <t>Sibaji Pratim Basu</t>
  </si>
  <si>
    <t>978-981-97-9464-5</t>
  </si>
  <si>
    <t>https://doi.org/10.1007/978-981-97-9464-5</t>
  </si>
  <si>
    <t>https://link.springer.com/openurl?genre=book&amp;isbn=978-981-97-9464-5</t>
  </si>
  <si>
    <t>Introduction to Green Science and Technology for Green Economy</t>
  </si>
  <si>
    <t>Pen-Chi Chiang, Hwong-wen Ma, Lihchyi Wen, Chun-hsu Lin</t>
  </si>
  <si>
    <t>978-981-99-9676-6</t>
  </si>
  <si>
    <t>https://doi.org/10.1007/978-981-99-9676-6</t>
  </si>
  <si>
    <t>https://link.springer.com/openurl?genre=book&amp;isbn=978-981-99-9676-6</t>
  </si>
  <si>
    <t>Structure and Physics of Viruses</t>
  </si>
  <si>
    <t>Mauricio G. Mateu</t>
  </si>
  <si>
    <t>978-3-031-65187-8</t>
  </si>
  <si>
    <t>https://doi.org/10.1007/978-3-031-65187-8</t>
  </si>
  <si>
    <t>https://link.springer.com/openurl?genre=book&amp;isbn=978-3-031-65187-8</t>
  </si>
  <si>
    <t>Leading and Managing in the Digital Era</t>
  </si>
  <si>
    <t>Gregory Prastacos, Nancy Pouloudi</t>
  </si>
  <si>
    <t>978-3-031-65782-5</t>
  </si>
  <si>
    <t>https://doi.org/10.1007/978-3-031-65782-5</t>
  </si>
  <si>
    <t>https://link.springer.com/openurl?genre=book&amp;isbn=978-3-031-65782-5</t>
  </si>
  <si>
    <t>Consciousness, Social Theory and International Relations</t>
  </si>
  <si>
    <t>Derick Becker</t>
  </si>
  <si>
    <t>978-3-031-70610-3</t>
  </si>
  <si>
    <t>https://doi.org/10.1007/978-3-031-70610-3</t>
  </si>
  <si>
    <t>https://link.springer.com/openurl?genre=book&amp;isbn=978-3-031-70610-3</t>
  </si>
  <si>
    <t>The Political Economy of National Security, Critical Infrastructure and Securitization of Foreign Investments</t>
  </si>
  <si>
    <t>Jakub M. Godzimirski, Morten Skumsrud Andersen</t>
  </si>
  <si>
    <t>978-3-031-71404-7</t>
  </si>
  <si>
    <t>https://doi.org/10.1007/978-3-031-71404-7</t>
  </si>
  <si>
    <t>https://link.springer.com/openurl?genre=book&amp;isbn=978-3-031-71404-7</t>
  </si>
  <si>
    <t>Human-Centred Technology Management for a Sustainable Future</t>
  </si>
  <si>
    <t>Ricardo Zimmermann, José Coelho Rodrigues, Ana Simoes, Gustavo Dalmarco</t>
  </si>
  <si>
    <t>978-3-031-72486-2</t>
  </si>
  <si>
    <t>https://doi.org/10.1007/978-3-031-72486-2</t>
  </si>
  <si>
    <t>https://link.springer.com/openurl?genre=book&amp;isbn=978-3-031-72486-2</t>
  </si>
  <si>
    <t>Threatened Medicinal Plants in the Indian Himalayan Region</t>
  </si>
  <si>
    <t>Arun Pratap Mishra, Amit Kumar, Naveen Chandra, Gajendra Singh, Chaitanya Baliram Pande</t>
  </si>
  <si>
    <t>978-3-031-73687-2</t>
  </si>
  <si>
    <t>https://doi.org/10.1007/978-3-031-73687-2</t>
  </si>
  <si>
    <t>https://link.springer.com/openurl?genre=book&amp;isbn=978-3-031-73687-2</t>
  </si>
  <si>
    <t>Hanspeter A. Mallot</t>
  </si>
  <si>
    <t>978-3-031-75705-1</t>
  </si>
  <si>
    <t>https://doi.org/10.1007/978-3-031-75705-1</t>
  </si>
  <si>
    <t>https://link.springer.com/openurl?genre=book&amp;isbn=978-3-031-75705-1</t>
  </si>
  <si>
    <t>HCI International 2024 – Late Breaking Papers</t>
  </si>
  <si>
    <t>978-3-031-76827-9</t>
  </si>
  <si>
    <t>https://doi.org/10.1007/978-3-031-76827-9</t>
  </si>
  <si>
    <t>https://link.springer.com/openurl?genre=book&amp;isbn=978-3-031-76827-9</t>
  </si>
  <si>
    <t>Achieving Sustainability in Ukraine through Military Brownfields Redevelopment</t>
  </si>
  <si>
    <t>Cezar Morar, Laurel Berman, Serap Erdal, Liudmyla Niemets</t>
  </si>
  <si>
    <t>978-94-024-2278-8</t>
  </si>
  <si>
    <t>https://doi.org/10.1007/978-94-024-2278-8</t>
  </si>
  <si>
    <t>https://link.springer.com/openurl?genre=book&amp;isbn=978-94-024-2278-8</t>
  </si>
  <si>
    <t>Peace Museums</t>
  </si>
  <si>
    <t>Peter van den Dungen</t>
  </si>
  <si>
    <t>978-3-031-59223-2</t>
  </si>
  <si>
    <t>https://doi.org/10.1007/978-3-031-59223-2</t>
  </si>
  <si>
    <t>https://link.springer.com/openurl?genre=book&amp;isbn=978-3-031-59223-2</t>
  </si>
  <si>
    <t>Bureaucratic Occupation</t>
  </si>
  <si>
    <t>Julie Lahn, Elizabeth Strakosch, Patrick Sullivan</t>
  </si>
  <si>
    <t>978-3-031-67733-5</t>
  </si>
  <si>
    <t>https://doi.org/10.1007/978-3-031-67733-5</t>
  </si>
  <si>
    <t>https://link.springer.com/openurl?genre=book&amp;isbn=978-3-031-67733-5</t>
  </si>
  <si>
    <t>A Comprehensive Project Management Guide</t>
  </si>
  <si>
    <t>Philip Bauer</t>
  </si>
  <si>
    <t>978-3-031-68252-0</t>
  </si>
  <si>
    <t>https://doi.org/10.1007/978-3-031-68252-0</t>
  </si>
  <si>
    <t>https://link.springer.com/openurl?genre=book&amp;isbn=978-3-031-68252-0</t>
  </si>
  <si>
    <t>Modern Education in Africa Vol. 2</t>
  </si>
  <si>
    <t>978-3-031-68290-2</t>
  </si>
  <si>
    <t>https://doi.org/10.1007/978-3-031-68290-2</t>
  </si>
  <si>
    <t>https://link.springer.com/openurl?genre=book&amp;isbn=978-3-031-68290-2</t>
  </si>
  <si>
    <t>Power, Politics and Influence</t>
  </si>
  <si>
    <t>978-3-031-69610-7</t>
  </si>
  <si>
    <t>https://doi.org/10.1007/978-3-031-69610-7</t>
  </si>
  <si>
    <t>https://link.springer.com/openurl?genre=book&amp;isbn=978-3-031-69610-7</t>
  </si>
  <si>
    <t>Applications of Advanced Electromagnetics</t>
  </si>
  <si>
    <t>Guennadi A. Kouzaev</t>
  </si>
  <si>
    <t>978-3-031-73892-0</t>
  </si>
  <si>
    <t>https://doi.org/10.1007/978-3-031-73892-0</t>
  </si>
  <si>
    <t>https://link.springer.com/openurl?genre=book&amp;isbn=978-3-031-73892-0</t>
  </si>
  <si>
    <t xml:space="preserve">Agriculture and Water Management Under Climate Change </t>
  </si>
  <si>
    <t>Öner Çetin</t>
  </si>
  <si>
    <t>978-3-031-74307-8</t>
  </si>
  <si>
    <t>https://doi.org/10.1007/978-3-031-74307-8</t>
  </si>
  <si>
    <t>https://link.springer.com/openurl?genre=book&amp;isbn=978-3-031-74307-8</t>
  </si>
  <si>
    <t>A Transdisciplinary Study of Global Mobilities</t>
  </si>
  <si>
    <t>Eduardo Tasis Moratinos, Ti-han Chang, Alicia Moreno Giménez</t>
  </si>
  <si>
    <t>978-3-031-74539-3</t>
  </si>
  <si>
    <t>https://doi.org/10.1007/978-3-031-74539-3</t>
  </si>
  <si>
    <t>https://link.springer.com/openurl?genre=book&amp;isbn=978-3-031-74539-3</t>
  </si>
  <si>
    <t>Circadian Rhythms, Sleep and Inflammation</t>
  </si>
  <si>
    <t>Pawan K. Jha, Hanan Bouaouda</t>
  </si>
  <si>
    <t>978-3-031-74744-1</t>
  </si>
  <si>
    <t>https://doi.org/10.1007/978-3-031-74744-1</t>
  </si>
  <si>
    <t>https://link.springer.com/openurl?genre=book&amp;isbn=978-3-031-74744-1</t>
  </si>
  <si>
    <t>Cancer Stem Cells and Cancer Therapy</t>
  </si>
  <si>
    <t>Rasime Kalkan</t>
  </si>
  <si>
    <t>978-3-031-74842-4</t>
  </si>
  <si>
    <t>https://doi.org/10.1007/978-3-031-74842-4</t>
  </si>
  <si>
    <t>https://link.springer.com/openurl?genre=book&amp;isbn=978-3-031-74842-4</t>
  </si>
  <si>
    <t>Dry Urbanism</t>
  </si>
  <si>
    <t>Rob Roggema</t>
  </si>
  <si>
    <t>978-3-031-77347-1</t>
  </si>
  <si>
    <t>https://doi.org/10.1007/978-3-031-77347-1</t>
  </si>
  <si>
    <t>https://link.springer.com/openurl?genre=book&amp;isbn=978-3-031-77347-1</t>
  </si>
  <si>
    <t>Women Accused of Sexual Harassment</t>
  </si>
  <si>
    <t>Leslie Margolin</t>
  </si>
  <si>
    <t>978-3-031-79021-8</t>
  </si>
  <si>
    <t>https://doi.org/10.1007/978-3-031-79021-8</t>
  </si>
  <si>
    <t>https://link.springer.com/openurl?genre=book&amp;isbn=978-3-031-79021-8</t>
  </si>
  <si>
    <t>The Amateur Plankton Researcher's Practical Guide</t>
  </si>
  <si>
    <t>978-3-031-80248-5</t>
  </si>
  <si>
    <t>https://doi.org/10.1007/978-3-031-80248-5</t>
  </si>
  <si>
    <t>https://link.springer.com/openurl?genre=book&amp;isbn=978-3-031-80248-5</t>
  </si>
  <si>
    <t>Realizing Organizational Effectiveness</t>
  </si>
  <si>
    <t>Robert S. Fleming, Michelle Kowalsky</t>
  </si>
  <si>
    <t>978-3-031-80516-5</t>
  </si>
  <si>
    <t>https://doi.org/10.1007/978-3-031-80516-5</t>
  </si>
  <si>
    <t>https://link.springer.com/openurl?genre=book&amp;isbn=978-3-031-80516-5</t>
  </si>
  <si>
    <t>A Study of Psycho-correction Discourse in Community Corrections Under Restorative Justice from the Perspective of Individuation</t>
  </si>
  <si>
    <t>Jie Zheng</t>
  </si>
  <si>
    <t>978-981-97-4978-2</t>
  </si>
  <si>
    <t>https://doi.org/10.1007/978-981-97-4978-2</t>
  </si>
  <si>
    <t>https://link.springer.com/openurl?genre=book&amp;isbn=978-981-97-4978-2</t>
  </si>
  <si>
    <t>China’s Population Policies</t>
  </si>
  <si>
    <t>Xueyuan Tian</t>
  </si>
  <si>
    <t>978-981-97-6552-2</t>
  </si>
  <si>
    <t>https://doi.org/10.1007/978-981-97-6552-2</t>
  </si>
  <si>
    <t>https://link.springer.com/openurl?genre=book&amp;isbn=978-981-97-6552-2</t>
  </si>
  <si>
    <t>Development, Inclusion and Sustainability</t>
  </si>
  <si>
    <t>Abhinav Alakshendra, Amrita Datta, Bhim Reddy</t>
  </si>
  <si>
    <t>978-981-97-6863-9</t>
  </si>
  <si>
    <t>https://doi.org/10.1007/978-981-97-6863-9</t>
  </si>
  <si>
    <t>https://link.springer.com/openurl?genre=book&amp;isbn=978-981-97-6863-9</t>
  </si>
  <si>
    <t>Vietnam’s Creativity Agenda</t>
  </si>
  <si>
    <t>Catherine Earl</t>
  </si>
  <si>
    <t>978-981-97-7703-7</t>
  </si>
  <si>
    <t>https://doi.org/10.1007/978-981-97-7703-7</t>
  </si>
  <si>
    <t>https://link.springer.com/openurl?genre=book&amp;isbn=978-981-97-7703-7</t>
  </si>
  <si>
    <t>Chi Yen, Jun-Liang Yang, Bernard R. Baum</t>
  </si>
  <si>
    <t>978-981-97-8784-5</t>
  </si>
  <si>
    <t>https://doi.org/10.1007/978-981-97-8784-5</t>
  </si>
  <si>
    <t>https://link.springer.com/openurl?genre=book&amp;isbn=978-981-97-8784-5</t>
  </si>
  <si>
    <t>Genetics, Genomics and Breeding of Seed Spices</t>
  </si>
  <si>
    <t>Chittaranjan Kole</t>
  </si>
  <si>
    <t>978-981-97-9630-4</t>
  </si>
  <si>
    <t>https://doi.org/10.1007/978-981-97-9630-4</t>
  </si>
  <si>
    <t>https://link.springer.com/openurl?genre=book&amp;isbn=978-981-97-9630-4</t>
  </si>
  <si>
    <t>Refractory Fundamentals in Metallurgical Practice</t>
  </si>
  <si>
    <t>Jürgen Pötschke</t>
  </si>
  <si>
    <t>978-3-031-63709-4</t>
  </si>
  <si>
    <t>https://doi.org/10.1007/978-3-031-63709-4</t>
  </si>
  <si>
    <t>https://link.springer.com/openurl?genre=book&amp;isbn=978-3-031-63709-4</t>
  </si>
  <si>
    <t>Sustainable Development of Water and Environment</t>
  </si>
  <si>
    <t>978-3-031-76148-5</t>
  </si>
  <si>
    <t>https://doi.org/10.1007/978-3-031-76148-5</t>
  </si>
  <si>
    <t>https://link.springer.com/openurl?genre=book&amp;isbn=978-3-031-76148-5</t>
  </si>
  <si>
    <t>Sociopolitical Conditions and Migrant Integration in Western Europe</t>
  </si>
  <si>
    <t>Michael Neureiter</t>
  </si>
  <si>
    <t>978-3-031-78817-8</t>
  </si>
  <si>
    <t>https://doi.org/10.1007/978-3-031-78817-8</t>
  </si>
  <si>
    <t>https://link.springer.com/openurl?genre=book&amp;isbn=978-3-031-78817-8</t>
  </si>
  <si>
    <t>Research-Based International Student Involvement</t>
  </si>
  <si>
    <t>Maria Virginia Machado Dazzani, Kristine Stadskleiv, Min He, Luca Tateo</t>
  </si>
  <si>
    <t>978-3-031-78837-6</t>
  </si>
  <si>
    <t>https://doi.org/10.1007/978-3-031-78837-6</t>
  </si>
  <si>
    <t>https://link.springer.com/openurl?genre=book&amp;isbn=978-3-031-78837-6</t>
  </si>
  <si>
    <t>Integrating Computational Thinking Through Design-Based Learning</t>
  </si>
  <si>
    <t>Mustafa Saritepeci, Hatice Yildiz Durak</t>
  </si>
  <si>
    <t>978-981-96-0853-9</t>
  </si>
  <si>
    <t>https://doi.org/10.1007/978-981-96-0853-9</t>
  </si>
  <si>
    <t>https://link.springer.com/openurl?genre=book&amp;isbn=978-981-96-0853-9</t>
  </si>
  <si>
    <t>Deformation of Three-layer Structural Elements in Thermal Radiation Fields</t>
  </si>
  <si>
    <t>Starovoitov Eduard, Michael Zhuravkov, Denis Leonenko, Yongtao Lyu</t>
  </si>
  <si>
    <t>978-981-97-7217-9</t>
  </si>
  <si>
    <t>https://doi.org/10.1007/978-981-97-7217-9</t>
  </si>
  <si>
    <t>https://link.springer.com/openurl?genre=book&amp;isbn=978-981-97-7217-9</t>
  </si>
  <si>
    <t>Equity, Social Justice, and English Medium Instruction</t>
  </si>
  <si>
    <t>Ram Ashish Giri, Amol Padwad, Mian Md. Naushaad Kabir</t>
  </si>
  <si>
    <t>978-981-97-8321-2</t>
  </si>
  <si>
    <t>https://doi.org/10.1007/978-981-97-8321-2</t>
  </si>
  <si>
    <t>https://link.springer.com/openurl?genre=book&amp;isbn=978-981-97-8321-2</t>
  </si>
  <si>
    <t>Butterfly and Moth Wings</t>
  </si>
  <si>
    <t>Akihiro Yoshida</t>
  </si>
  <si>
    <t>978-981-97-9711-0</t>
  </si>
  <si>
    <t>https://doi.org/10.1007/978-981-97-9711-0</t>
  </si>
  <si>
    <t>https://link.springer.com/openurl?genre=book&amp;isbn=978-981-97-9711-0</t>
  </si>
  <si>
    <t>Journey to The Planets</t>
  </si>
  <si>
    <t>Giancarlo Genta</t>
  </si>
  <si>
    <t>978-3-031-57696-6</t>
  </si>
  <si>
    <t>https://doi.org/10.1007/978-3-031-57696-6</t>
  </si>
  <si>
    <t>https://link.springer.com/openurl?genre=book&amp;isbn=978-3-031-57696-6</t>
  </si>
  <si>
    <t>Performing Self in Ethnographic Fieldwork</t>
  </si>
  <si>
    <t>Marilena Papachristophorou</t>
  </si>
  <si>
    <t>978-3-031-77306-8</t>
  </si>
  <si>
    <t>https://doi.org/10.1007/978-3-031-77306-8</t>
  </si>
  <si>
    <t>https://link.springer.com/openurl?genre=book&amp;isbn=978-3-031-77306-8</t>
  </si>
  <si>
    <t>The Lonelinesses of Modernity</t>
  </si>
  <si>
    <t>Denis Newiak</t>
  </si>
  <si>
    <t>978-3-658-40144-3</t>
  </si>
  <si>
    <t>https://doi.org/10.1007/978-3-658-40144-3</t>
  </si>
  <si>
    <t>https://link.springer.com/openurl?genre=book&amp;isbn=978-3-658-40144-3</t>
  </si>
  <si>
    <t>Digital Geographies—Theory, Space, and Communities</t>
  </si>
  <si>
    <t>978-981-97-4734-4</t>
  </si>
  <si>
    <t>https://doi.org/10.1007/978-981-97-4734-4</t>
  </si>
  <si>
    <t>https://link.springer.com/openurl?genre=book&amp;isbn=978-981-97-4734-4</t>
  </si>
  <si>
    <t>Introduction to E-Commerce</t>
  </si>
  <si>
    <t>Zheng Qin, Guolong Wang, Wanqiu Deng, Yanli Hao</t>
  </si>
  <si>
    <t>978-981-97-7790-7</t>
  </si>
  <si>
    <t>https://doi.org/10.1007/978-981-97-7790-7</t>
  </si>
  <si>
    <t>https://link.springer.com/openurl?genre=book&amp;isbn=978-981-97-7790-7</t>
  </si>
  <si>
    <t>Biological Outlook to Improve the Nutritive Quality of Bakery Products</t>
  </si>
  <si>
    <t>Gaurav Sanghvi, Nitin Kumar Singh, Ashok Kumar Bishoyi, Sanket J. Joshi</t>
  </si>
  <si>
    <t>978-981-97-8561-2</t>
  </si>
  <si>
    <t>https://doi.org/10.1007/978-981-97-8561-2</t>
  </si>
  <si>
    <t>https://link.springer.com/openurl?genre=book&amp;isbn=978-981-97-8561-2</t>
  </si>
  <si>
    <t>Intersecting Paths of Sustainable Development, Urbanization, and Women’s Empowerment</t>
  </si>
  <si>
    <t>E. Revathi, Ishwar Chandra Awasthi, B. Suresh Reddy, Aditi Madan</t>
  </si>
  <si>
    <t>978-981-97-9218-4</t>
  </si>
  <si>
    <t>https://doi.org/10.1007/978-981-97-9218-4</t>
  </si>
  <si>
    <t>https://link.springer.com/openurl?genre=book&amp;isbn=978-981-97-9218-4</t>
  </si>
  <si>
    <t>Land Developmentalism: Local Governments and Land Overdevelopment in China</t>
  </si>
  <si>
    <t>Xuewen Li</t>
  </si>
  <si>
    <t>978-981-97-9594-9</t>
  </si>
  <si>
    <t>https://doi.org/10.1007/978-981-97-9594-9</t>
  </si>
  <si>
    <t>https://link.springer.com/openurl?genre=book&amp;isbn=978-981-97-9594-9</t>
  </si>
  <si>
    <t>Chinese Governance and Transformation Towards Carbon Neutrality</t>
  </si>
  <si>
    <t>Binlei Gong, Sujian Guo, Jun Xu, Channing Arndt</t>
  </si>
  <si>
    <t>978-981-97-9996-1</t>
  </si>
  <si>
    <t>https://doi.org/10.1007/978-981-97-9996-1</t>
  </si>
  <si>
    <t>https://link.springer.com/openurl?genre=book&amp;isbn=978-981-97-9996-1</t>
  </si>
  <si>
    <t>House Spiders - Worldwide</t>
  </si>
  <si>
    <t>Wolfgang Nentwig, Jutta Ansorg, Paula E. Cushing, Yvonne Kranz-Baltensperger, Christian Kropf</t>
  </si>
  <si>
    <t>978-3-031-70448-2</t>
  </si>
  <si>
    <t>https://doi.org/10.1007/978-3-031-70448-2</t>
  </si>
  <si>
    <t>https://link.springer.com/openurl?genre=book&amp;isbn=978-3-031-70448-2</t>
  </si>
  <si>
    <t>Advances in Relational Economics</t>
  </si>
  <si>
    <t>Jacob Dahl Rendtorff, Lukas Belser, Jessica Geraldo Schwengber</t>
  </si>
  <si>
    <t>978-3-031-75725-9</t>
  </si>
  <si>
    <t>https://doi.org/10.1007/978-3-031-75725-9</t>
  </si>
  <si>
    <t>https://link.springer.com/openurl?genre=book&amp;isbn=978-3-031-75725-9</t>
  </si>
  <si>
    <t>Sino-British Negotiations on the Handover of Hong Kong (1979–1997)</t>
  </si>
  <si>
    <t>Wanglai Gao</t>
  </si>
  <si>
    <t>978-981-97-9562-8</t>
  </si>
  <si>
    <t>https://doi.org/10.1007/978-981-97-9562-8</t>
  </si>
  <si>
    <t>https://link.springer.com/openurl?genre=book&amp;isbn=978-981-97-9562-8</t>
  </si>
  <si>
    <t>Environmental Leadership in a VUCA Era</t>
  </si>
  <si>
    <t>Qing Miao, Chibuike Nduneseokwu</t>
  </si>
  <si>
    <t>978-981-96-0324-4</t>
  </si>
  <si>
    <t>https://doi.org/10.1007/978-981-96-0324-4</t>
  </si>
  <si>
    <t>https://link.springer.com/openurl?genre=book&amp;isbn=978-981-96-0324-4</t>
  </si>
  <si>
    <t>Navigating the (Post)Colonial Pathways of Somali Migration to Scotland</t>
  </si>
  <si>
    <t>Emma Hill</t>
  </si>
  <si>
    <t>978-3-031-74197-5</t>
  </si>
  <si>
    <t>https://doi.org/10.1007/978-3-031-74197-5</t>
  </si>
  <si>
    <t>https://link.springer.com/openurl?genre=book&amp;isbn=978-3-031-74197-5</t>
  </si>
  <si>
    <t>The FinTech Revolution</t>
  </si>
  <si>
    <t>Sucharita Gopal, Josh Pitts</t>
  </si>
  <si>
    <t>978-3-031-74418-1</t>
  </si>
  <si>
    <t>https://doi.org/10.1007/978-3-031-74418-1</t>
  </si>
  <si>
    <t>https://link.springer.com/openurl?genre=book&amp;isbn=978-3-031-74418-1</t>
  </si>
  <si>
    <t>Project Management</t>
  </si>
  <si>
    <t>Bernd-J. Madauss</t>
  </si>
  <si>
    <t>978-3-662-69057-4</t>
  </si>
  <si>
    <t>https://doi.org/10.1007/978-3-662-69057-4</t>
  </si>
  <si>
    <t>https://link.springer.com/openurl?genre=book&amp;isbn=978-3-662-69057-4</t>
  </si>
  <si>
    <t>Biomass Valorization</t>
  </si>
  <si>
    <t>Riti Thapar Kapoor, Mika Sillanpää, Jakub Zdarta, Mohd Rafatullah</t>
  </si>
  <si>
    <t>978-981-97-8557-5</t>
  </si>
  <si>
    <t>https://doi.org/10.1007/978-981-97-8557-5</t>
  </si>
  <si>
    <t>https://link.springer.com/openurl?genre=book&amp;isbn=978-981-97-8557-5</t>
  </si>
  <si>
    <t>Toward a Paradigm Shift in International Relations Studies</t>
  </si>
  <si>
    <t>Navid Pourmokhtari</t>
  </si>
  <si>
    <t>978-3-031-72096-3</t>
  </si>
  <si>
    <t>https://doi.org/10.1007/978-3-031-72096-3</t>
  </si>
  <si>
    <t>https://link.springer.com/openurl?genre=book&amp;isbn=978-3-031-72096-3</t>
  </si>
  <si>
    <t>Quantum-Social Investigations across Transnational Movements</t>
  </si>
  <si>
    <t>Mehmet Akif Kumral</t>
  </si>
  <si>
    <t>978-3-031-72680-4</t>
  </si>
  <si>
    <t>https://doi.org/10.1007/978-3-031-72680-4</t>
  </si>
  <si>
    <t>https://link.springer.com/openurl?genre=book&amp;isbn=978-3-031-72680-4</t>
  </si>
  <si>
    <t>Plant Microbiome and Biological Control</t>
  </si>
  <si>
    <t>Piyush Mathur, Swarnendu Roy</t>
  </si>
  <si>
    <t>978-3-031-75845-4</t>
  </si>
  <si>
    <t>https://doi.org/10.1007/978-3-031-75845-4</t>
  </si>
  <si>
    <t>https://link.springer.com/openurl?genre=book&amp;isbn=978-3-031-75845-4</t>
  </si>
  <si>
    <t>Effective Multimodal Interaction for Online and Hybrid Teaching</t>
  </si>
  <si>
    <t>Antonella Giacosa</t>
  </si>
  <si>
    <t>978-3-031-77385-3</t>
  </si>
  <si>
    <t>https://doi.org/10.1007/978-3-031-77385-3</t>
  </si>
  <si>
    <t>https://link.springer.com/openurl?genre=book&amp;isbn=978-3-031-77385-3</t>
  </si>
  <si>
    <t>International Heritage</t>
  </si>
  <si>
    <t>978-3-031-77904-6</t>
  </si>
  <si>
    <t>https://doi.org/10.1007/978-3-031-77904-6</t>
  </si>
  <si>
    <t>https://link.springer.com/openurl?genre=book&amp;isbn=978-3-031-77904-6</t>
  </si>
  <si>
    <t>Reception of Soft and Sharp Powers</t>
  </si>
  <si>
    <t>Ihsan Yilmaz, Kainat Shakil</t>
  </si>
  <si>
    <t>978-981-97-9306-8</t>
  </si>
  <si>
    <t>https://doi.org/10.1007/978-981-97-9306-8</t>
  </si>
  <si>
    <t>https://link.springer.com/openurl?genre=book&amp;isbn=978-981-97-9306-8</t>
  </si>
  <si>
    <t>India’s Producer Companies and Small Farmers</t>
  </si>
  <si>
    <t>Sukhpal Singh</t>
  </si>
  <si>
    <t>978-981-97-9503-1</t>
  </si>
  <si>
    <t>https://doi.org/10.1007/978-981-97-9503-1</t>
  </si>
  <si>
    <t>https://link.springer.com/openurl?genre=book&amp;isbn=978-981-97-9503-1</t>
  </si>
  <si>
    <t>Advances in Applied Econometrics</t>
  </si>
  <si>
    <t>Subal C. Kumbhakar, Robin C. Sickles, Hung-Jen Wang</t>
  </si>
  <si>
    <t>978-3-031-48385-1</t>
  </si>
  <si>
    <t>https://doi.org/10.1007/978-3-031-48385-1</t>
  </si>
  <si>
    <t>https://link.springer.com/openurl?genre=book&amp;isbn=978-3-031-48385-1</t>
  </si>
  <si>
    <t>Generative Artificial Intelligence</t>
  </si>
  <si>
    <t>Mitja  Kovač</t>
  </si>
  <si>
    <t>978-3-031-65514-2</t>
  </si>
  <si>
    <t>https://doi.org/10.1007/978-3-031-65514-2</t>
  </si>
  <si>
    <t>https://link.springer.com/openurl?genre=book&amp;isbn=978-3-031-65514-2</t>
  </si>
  <si>
    <t>Wetland Restoration for Endangered Species Recovery</t>
  </si>
  <si>
    <t>Nicholas M. Hill, Sarah Hines, Nelson J. O'Driscoll</t>
  </si>
  <si>
    <t>978-3-031-71344-6</t>
  </si>
  <si>
    <t>https://doi.org/10.1007/978-3-031-71344-6</t>
  </si>
  <si>
    <t>https://link.springer.com/openurl?genre=book&amp;isbn=978-3-031-71344-6</t>
  </si>
  <si>
    <t>Molecular and Computational Modeling of Cardiac Function</t>
  </si>
  <si>
    <t>Thomas Jue</t>
  </si>
  <si>
    <t>978-3-031-73730-5</t>
  </si>
  <si>
    <t>https://doi.org/10.1007/978-3-031-73730-5</t>
  </si>
  <si>
    <t>https://link.springer.com/openurl?genre=book&amp;isbn=978-3-031-73730-5</t>
  </si>
  <si>
    <t>New Engagement Strategies for Energy Justice</t>
  </si>
  <si>
    <t>Alicia Phillips, Laura Kaschny</t>
  </si>
  <si>
    <t>978-3-031-74519-5</t>
  </si>
  <si>
    <t>https://doi.org/10.1007/978-3-031-74519-5</t>
  </si>
  <si>
    <t>https://link.springer.com/openurl?genre=book&amp;isbn=978-3-031-74519-5</t>
  </si>
  <si>
    <t>Phenology: An Integrative Environmental Science</t>
  </si>
  <si>
    <t>Mark D. Schwartz</t>
  </si>
  <si>
    <t>978-3-031-75027-4</t>
  </si>
  <si>
    <t>https://doi.org/10.1007/978-3-031-75027-4</t>
  </si>
  <si>
    <t>https://link.springer.com/openurl?genre=book&amp;isbn=978-3-031-75027-4</t>
  </si>
  <si>
    <t>A Social History of Italian Fascism</t>
  </si>
  <si>
    <t>Patrizia Dogliani</t>
  </si>
  <si>
    <t>978-3-031-75083-0</t>
  </si>
  <si>
    <t>https://doi.org/10.1007/978-3-031-75083-0</t>
  </si>
  <si>
    <t>https://link.springer.com/openurl?genre=book&amp;isbn=978-3-031-75083-0</t>
  </si>
  <si>
    <t>The Battle for the Future of Antitrust</t>
  </si>
  <si>
    <t>Aurelien Portuese</t>
  </si>
  <si>
    <t>978-3-031-75794-5</t>
  </si>
  <si>
    <t>https://doi.org/10.1007/978-3-031-75794-5</t>
  </si>
  <si>
    <t>https://link.springer.com/openurl?genre=book&amp;isbn=978-3-031-75794-5</t>
  </si>
  <si>
    <t>Fragile Heritage in Chinese Ruralities</t>
  </si>
  <si>
    <t>Gerardo Semprebon</t>
  </si>
  <si>
    <t>978-3-031-77517-8</t>
  </si>
  <si>
    <t>https://doi.org/10.1007/978-3-031-77517-8</t>
  </si>
  <si>
    <t>https://link.springer.com/openurl?genre=book&amp;isbn=978-3-031-77517-8</t>
  </si>
  <si>
    <t>Mediation and Transdisciplinarity</t>
  </si>
  <si>
    <t>Hubert Landier</t>
  </si>
  <si>
    <t>978-3-031-78405-7</t>
  </si>
  <si>
    <t>https://doi.org/10.1007/978-3-031-78405-7</t>
  </si>
  <si>
    <t>https://link.springer.com/openurl?genre=book&amp;isbn=978-3-031-78405-7</t>
  </si>
  <si>
    <t>978-981-97-5177-8</t>
  </si>
  <si>
    <t>https://doi.org/10.1007/978-981-97-5177-8</t>
  </si>
  <si>
    <t>https://link.springer.com/openurl?genre=book&amp;isbn=978-981-97-5177-8</t>
  </si>
  <si>
    <t xml:space="preserve">Dial-A-Ride Problems in Transportation Service </t>
  </si>
  <si>
    <t>Jonathan Grimm</t>
  </si>
  <si>
    <t>978-3-031-66346-8</t>
  </si>
  <si>
    <t>https://doi.org/10.1007/978-3-031-66346-8</t>
  </si>
  <si>
    <t>https://link.springer.com/openurl?genre=book&amp;isbn=978-3-031-66346-8</t>
  </si>
  <si>
    <t>Sustainable Development and Creative Destruction</t>
  </si>
  <si>
    <t>Ion Pohoaţă, Andreea Oana Iacobuță Mihăiță</t>
  </si>
  <si>
    <t>978-3-031-68570-5</t>
  </si>
  <si>
    <t>https://doi.org/10.1007/978-3-031-68570-5</t>
  </si>
  <si>
    <t>https://link.springer.com/openurl?genre=book&amp;isbn=978-3-031-68570-5</t>
  </si>
  <si>
    <t>Liberty, Irreverence, and the Place of Women in Early Modern Italian Culture: Essays in Honour of Letizia Panizza</t>
  </si>
  <si>
    <t>Stephen Clucas, Simone Testa</t>
  </si>
  <si>
    <t>978-3-031-72298-1</t>
  </si>
  <si>
    <t>https://doi.org/10.1007/978-3-031-72298-1</t>
  </si>
  <si>
    <t>https://link.springer.com/openurl?genre=book&amp;isbn=978-3-031-72298-1</t>
  </si>
  <si>
    <t>Nigerian Political Parties in the Fourth Republic</t>
  </si>
  <si>
    <t>Babayo Sule</t>
  </si>
  <si>
    <t>978-3-031-77110-1</t>
  </si>
  <si>
    <t>https://doi.org/10.1007/978-3-031-77110-1</t>
  </si>
  <si>
    <t>https://link.springer.com/openurl?genre=book&amp;isbn=978-3-031-77110-1</t>
  </si>
  <si>
    <t>Mainstreaming Gender in Local Government</t>
  </si>
  <si>
    <t>Juliet Joseph</t>
  </si>
  <si>
    <t>978-3-031-78074-5</t>
  </si>
  <si>
    <t>https://doi.org/10.1007/978-3-031-78074-5</t>
  </si>
  <si>
    <t>https://link.springer.com/openurl?genre=book&amp;isbn=978-3-031-78074-5</t>
  </si>
  <si>
    <t>4th fib International Conference on Concrete Sustainability (ICCS2024)</t>
  </si>
  <si>
    <t>Joaquim A. O. Barros, Vítor M. C. F. Cunha, Hélder S. Sousa, José C. Matos, José M. Sena-Cruz</t>
  </si>
  <si>
    <t>978-3-031-80724-4</t>
  </si>
  <si>
    <t>https://doi.org/10.1007/978-3-031-80724-4</t>
  </si>
  <si>
    <t>https://link.springer.com/openurl?genre=book&amp;isbn=978-3-031-80724-4</t>
  </si>
  <si>
    <t>Precarious Workers in the Gig Economy</t>
  </si>
  <si>
    <t>Diatyka Widya Permata Yasih</t>
  </si>
  <si>
    <t>978-981-96-0278-0</t>
  </si>
  <si>
    <t>https://doi.org/10.1007/978-981-96-0278-0</t>
  </si>
  <si>
    <t>https://link.springer.com/openurl?genre=book&amp;isbn=978-981-96-0278-0</t>
  </si>
  <si>
    <t>The Palgrave Handbook on China-Europe-Africa Relations</t>
  </si>
  <si>
    <t>Yichao Li, Francisco José B. S. Leandro, Jorge Tavares da Silva, Carlos Rodrigues</t>
  </si>
  <si>
    <t>978-981-97-5640-7</t>
  </si>
  <si>
    <t>https://doi.org/10.1007/978-981-97-5640-7</t>
  </si>
  <si>
    <t>https://link.springer.com/openurl?genre=book&amp;isbn=978-981-97-5640-7</t>
  </si>
  <si>
    <t>Implementing E-assessment for Learning in Primary EFL Writing</t>
  </si>
  <si>
    <t>Xi Chen</t>
  </si>
  <si>
    <t>978-981-97-9491-1</t>
  </si>
  <si>
    <t>https://doi.org/10.1007/978-981-97-9491-1</t>
  </si>
  <si>
    <t>https://link.springer.com/openurl?genre=book&amp;isbn=978-981-97-9491-1</t>
  </si>
  <si>
    <t>Not My Words</t>
  </si>
  <si>
    <t>Ofer Feldman</t>
  </si>
  <si>
    <t>978-981-97-9789-9</t>
  </si>
  <si>
    <t>https://doi.org/10.1007/978-981-97-9789-9</t>
  </si>
  <si>
    <t>https://link.springer.com/openurl?genre=book&amp;isbn=978-981-97-9789-9</t>
  </si>
  <si>
    <t>A Sociopolitical Turn in Science Education</t>
  </si>
  <si>
    <t>Cristiano B. Moura</t>
  </si>
  <si>
    <t>978-3-031-78586-3</t>
  </si>
  <si>
    <t>https://doi.org/10.1007/978-3-031-78586-3</t>
  </si>
  <si>
    <t>https://link.springer.com/openurl?genre=book&amp;isbn=978-3-031-78586-3</t>
  </si>
  <si>
    <t>Masculinities of Tajik Labor Migrants</t>
  </si>
  <si>
    <t>Rustam Samadov</t>
  </si>
  <si>
    <t>978-981-96-0458-6</t>
  </si>
  <si>
    <t>https://doi.org/10.1007/978-981-96-0458-6</t>
  </si>
  <si>
    <t>https://link.springer.com/openurl?genre=book&amp;isbn=978-981-96-0458-6</t>
  </si>
  <si>
    <t>Proceedings of the 1st International Conference on University-Industry Collaborations for Sustainable Development</t>
  </si>
  <si>
    <t>Ranjith Dissanayake, Guttila Yugantha Jayasinghe, Sujeeva Setunge, Dilanthi Amaratunga, Lasith Gunawardana, Pradeep Gajanayake</t>
  </si>
  <si>
    <t>978-981-97-5944-6</t>
  </si>
  <si>
    <t>https://doi.org/10.1007/978-981-97-5944-6</t>
  </si>
  <si>
    <t>https://link.springer.com/openurl?genre=book&amp;isbn=978-981-97-5944-6</t>
  </si>
  <si>
    <t>History of Chinese Imperial Examination</t>
  </si>
  <si>
    <t>Liu Haifeng, Li Bing</t>
  </si>
  <si>
    <t>978-981-97-9144-6</t>
  </si>
  <si>
    <t>https://doi.org/10.1007/978-981-97-9144-6</t>
  </si>
  <si>
    <t>https://link.springer.com/openurl?genre=book&amp;isbn=978-981-97-9144-6</t>
  </si>
  <si>
    <t>Antimicrobials in Livestock 2: Choices of Prevention and Treatment</t>
  </si>
  <si>
    <t>Lucie Pokludová</t>
  </si>
  <si>
    <t>978-3-031-60807-0</t>
  </si>
  <si>
    <t>https://doi.org/10.1007/978-3-031-60807-0</t>
  </si>
  <si>
    <t>https://link.springer.com/openurl?genre=book&amp;isbn=978-3-031-60807-0</t>
  </si>
  <si>
    <t>Financing the Race to Space</t>
  </si>
  <si>
    <t>Armen V. Papazian</t>
  </si>
  <si>
    <t>978-3-031-73102-0</t>
  </si>
  <si>
    <t>https://doi.org/10.1007/978-3-031-73102-0</t>
  </si>
  <si>
    <t>https://link.springer.com/openurl?genre=book&amp;isbn=978-3-031-73102-0</t>
  </si>
  <si>
    <t>Impact of Patriarchy and Gender Stereotypes on Working Women</t>
  </si>
  <si>
    <t>Bhabani Shankar Nayak, Naznin Tabassum</t>
  </si>
  <si>
    <t>978-3-031-74406-8</t>
  </si>
  <si>
    <t>https://doi.org/10.1007/978-3-031-74406-8</t>
  </si>
  <si>
    <t>https://link.springer.com/openurl?genre=book&amp;isbn=978-3-031-74406-8</t>
  </si>
  <si>
    <t>Individual Rights over Economic Equality</t>
  </si>
  <si>
    <t>John F. M. McDermott</t>
  </si>
  <si>
    <t>978-3-031-75103-5</t>
  </si>
  <si>
    <t>https://doi.org/10.1007/978-3-031-75103-5</t>
  </si>
  <si>
    <t>https://link.springer.com/openurl?genre=book&amp;isbn=978-3-031-75103-5</t>
  </si>
  <si>
    <t>Men Beyond Desire</t>
  </si>
  <si>
    <t>David Greven</t>
  </si>
  <si>
    <t>978-3-031-75305-3</t>
  </si>
  <si>
    <t>https://doi.org/10.1007/978-3-031-75305-3</t>
  </si>
  <si>
    <t>https://link.springer.com/openurl?genre=book&amp;isbn=978-3-031-75305-3</t>
  </si>
  <si>
    <t>An Economic Theory of Gender and Population Change</t>
  </si>
  <si>
    <t>Wei-Bin Zhang</t>
  </si>
  <si>
    <t>978-981-97-9605-2</t>
  </si>
  <si>
    <t>https://doi.org/10.1007/978-981-97-9605-2</t>
  </si>
  <si>
    <t>https://link.springer.com/openurl?genre=book&amp;isbn=978-981-97-9605-2</t>
  </si>
  <si>
    <t>The Great Power Competition Volume 6</t>
  </si>
  <si>
    <t>Adib Farhadi, Mark Grzegorzewski, Anthony J. Masys</t>
  </si>
  <si>
    <t>978-3-031-70767-4</t>
  </si>
  <si>
    <t>https://doi.org/10.1007/978-3-031-70767-4</t>
  </si>
  <si>
    <t>https://link.springer.com/openurl?genre=book&amp;isbn=978-3-031-70767-4</t>
  </si>
  <si>
    <t>From Marking Products to Marketing Brands</t>
  </si>
  <si>
    <t>Ross D. Petty</t>
  </si>
  <si>
    <t>978-3-031-76778-4</t>
  </si>
  <si>
    <t>https://doi.org/10.1007/978-3-031-76778-4</t>
  </si>
  <si>
    <t>https://link.springer.com/openurl?genre=book&amp;isbn=978-3-031-76778-4</t>
  </si>
  <si>
    <t>Text Mining in Educational Research</t>
  </si>
  <si>
    <t>978-981-97-7858-4</t>
  </si>
  <si>
    <t>https://doi.org/10.1007/978-981-97-7858-4</t>
  </si>
  <si>
    <t>https://link.springer.com/openurl?genre=book&amp;isbn=978-981-97-7858-4</t>
  </si>
  <si>
    <t xml:space="preserve">Academic Xenophobia </t>
  </si>
  <si>
    <t>Precious Simba, Cyrill Walters, Jonathan D. Jansen</t>
  </si>
  <si>
    <t>978-3-031-78809-3</t>
  </si>
  <si>
    <t>https://doi.org/10.1007/978-3-031-78809-3</t>
  </si>
  <si>
    <t>https://link.springer.com/openurl?genre=book&amp;isbn=978-3-031-78809-3</t>
  </si>
  <si>
    <t>Jobs-Housing Balance and Self-Containment Using Cellphone Big Data</t>
  </si>
  <si>
    <t>Xingang Zhou</t>
  </si>
  <si>
    <t>978-981-97-8185-0</t>
  </si>
  <si>
    <t>https://doi.org/10.1007/978-981-97-8185-0</t>
  </si>
  <si>
    <t>https://link.springer.com/openurl?genre=book&amp;isbn=978-981-97-8185-0</t>
  </si>
  <si>
    <t>A Socio-History of Internet Policies</t>
  </si>
  <si>
    <t>Anne Bellon</t>
  </si>
  <si>
    <t>978-3-031-69099-0</t>
  </si>
  <si>
    <t>https://doi.org/10.1007/978-3-031-69099-0</t>
  </si>
  <si>
    <t>https://link.springer.com/openurl?genre=book&amp;isbn=978-3-031-69099-0</t>
  </si>
  <si>
    <t>Economic Systems and Human Rights</t>
  </si>
  <si>
    <t>Francesco Vigliarolo</t>
  </si>
  <si>
    <t>978-3-031-72866-2</t>
  </si>
  <si>
    <t>https://doi.org/10.1007/978-3-031-72866-2</t>
  </si>
  <si>
    <t>https://link.springer.com/openurl?genre=book&amp;isbn=978-3-031-72866-2</t>
  </si>
  <si>
    <t>Gaza Nakba 2023–2024</t>
  </si>
  <si>
    <t>Hiroyuki Suzuki, Keiko Sakai</t>
  </si>
  <si>
    <t>978-981-97-4868-6</t>
  </si>
  <si>
    <t>https://doi.org/10.1007/978-981-97-4868-6</t>
  </si>
  <si>
    <t>https://link.springer.com/openurl?genre=book&amp;isbn=978-981-97-4868-6</t>
  </si>
  <si>
    <t>The Origins of the Contemporary Global Order</t>
  </si>
  <si>
    <t>Carl J. Strikwerda</t>
  </si>
  <si>
    <t>978-3-031-63894-7</t>
  </si>
  <si>
    <t>https://doi.org/10.1007/978-3-031-63894-7</t>
  </si>
  <si>
    <t>https://link.springer.com/openurl?genre=book&amp;isbn=978-3-031-63894-7</t>
  </si>
  <si>
    <t>A Start-Up's Definitive Guide to Failure</t>
  </si>
  <si>
    <t>Carsten A. Lexa, Émilie Nollet</t>
  </si>
  <si>
    <t>978-3-031-70521-2</t>
  </si>
  <si>
    <t>https://doi.org/10.1007/978-3-031-70521-2</t>
  </si>
  <si>
    <t>https://link.springer.com/openurl?genre=book&amp;isbn=978-3-031-70521-2</t>
  </si>
  <si>
    <t>International Migration Governance and Public Goods</t>
  </si>
  <si>
    <t>Diego Caballero-Vélez, James C. Roberts</t>
  </si>
  <si>
    <t>978-3-031-74466-2</t>
  </si>
  <si>
    <t>https://doi.org/10.1007/978-3-031-74466-2</t>
  </si>
  <si>
    <t>https://link.springer.com/openurl?genre=book&amp;isbn=978-3-031-74466-2</t>
  </si>
  <si>
    <t>A Primer on Austrian Macroeconomics</t>
  </si>
  <si>
    <t>Antony P. Mueller</t>
  </si>
  <si>
    <t>978-3-031-75189-9</t>
  </si>
  <si>
    <t>https://doi.org/10.1007/978-3-031-75189-9</t>
  </si>
  <si>
    <t>https://link.springer.com/openurl?genre=book&amp;isbn=978-3-031-75189-9</t>
  </si>
  <si>
    <t>The Great East Japan Earthquake Disaster and Population Changes</t>
  </si>
  <si>
    <t>Takashi Abe</t>
  </si>
  <si>
    <t>978-981-97-2042-2</t>
  </si>
  <si>
    <t>https://doi.org/10.1007/978-981-97-2042-2</t>
  </si>
  <si>
    <t>https://link.springer.com/openurl?genre=book&amp;isbn=978-981-97-2042-2</t>
  </si>
  <si>
    <t>Embodied Awareness of Space</t>
  </si>
  <si>
    <t>Christos Kakalis, David Boyd</t>
  </si>
  <si>
    <t>978-981-97-4264-6</t>
  </si>
  <si>
    <t>https://doi.org/10.1007/978-981-97-4264-6</t>
  </si>
  <si>
    <t>https://link.springer.com/openurl?genre=book&amp;isbn=978-981-97-4264-6</t>
  </si>
  <si>
    <t>Circular Economy in Sustainable Supply Chains</t>
  </si>
  <si>
    <t>Elisabeth Fröhlich, Kristina Steinbiß, Maud H. Schmiedeknecht, Cristian R. Loza Adaui</t>
  </si>
  <si>
    <t>978-3-031-70749-0</t>
  </si>
  <si>
    <t>https://doi.org/10.1007/978-3-031-70749-0</t>
  </si>
  <si>
    <t>https://link.springer.com/openurl?genre=book&amp;isbn=978-3-031-70749-0</t>
  </si>
  <si>
    <t>Rural Affective Economies</t>
  </si>
  <si>
    <t>Michele Filippo Fontefrancesco</t>
  </si>
  <si>
    <t>978-3-031-70826-8</t>
  </si>
  <si>
    <t>https://doi.org/10.1007/978-3-031-70826-8</t>
  </si>
  <si>
    <t>https://link.springer.com/openurl?genre=book&amp;isbn=978-3-031-70826-8</t>
  </si>
  <si>
    <t>Reimagining Transformative Educational Spaces</t>
  </si>
  <si>
    <t>Bosede Iyiade Edwards, Bruno Lot Tanko, Mustafa Klufallah, Hassan Abuhassna, Caleb Chidozie Chinedu</t>
  </si>
  <si>
    <t>978-981-97-8752-4</t>
  </si>
  <si>
    <t>https://doi.org/10.1007/978-981-97-8752-4</t>
  </si>
  <si>
    <t>https://link.springer.com/openurl?genre=book&amp;isbn=978-981-97-8752-4</t>
  </si>
  <si>
    <t>A History of Economics</t>
  </si>
  <si>
    <t>Volker Caspari</t>
  </si>
  <si>
    <t>978-3-662-70177-5</t>
  </si>
  <si>
    <t>https://doi.org/10.1007/978-3-662-70177-5</t>
  </si>
  <si>
    <t>https://link.springer.com/openurl?genre=book&amp;isbn=978-3-662-70177-5</t>
  </si>
  <si>
    <t>Designing Technology-Mediated Learning Environments</t>
  </si>
  <si>
    <t>Qiyun Wang</t>
  </si>
  <si>
    <t>978-981-96-0680-1</t>
  </si>
  <si>
    <t>https://doi.org/10.1007/978-981-96-0680-1</t>
  </si>
  <si>
    <t>https://link.springer.com/openurl?genre=book&amp;isbn=978-981-96-0680-1</t>
  </si>
  <si>
    <t>Pathways to International Publication in the Social Sciences</t>
  </si>
  <si>
    <t>Insung Jung</t>
  </si>
  <si>
    <t>978-981-96-0801-0</t>
  </si>
  <si>
    <t>https://doi.org/10.1007/978-981-96-0801-0</t>
  </si>
  <si>
    <t>https://link.springer.com/openurl?genre=book&amp;isbn=978-981-96-0801-0</t>
  </si>
  <si>
    <t>Block Teaching Essentials</t>
  </si>
  <si>
    <t>John Weldon, Loretta Konjarski</t>
  </si>
  <si>
    <t>978-981-97-7471-5</t>
  </si>
  <si>
    <t>https://doi.org/10.1007/978-981-97-7471-5</t>
  </si>
  <si>
    <t>https://link.springer.com/openurl?genre=book&amp;isbn=978-981-97-7471-5</t>
  </si>
  <si>
    <t>Microbial Biocontrol Techniques</t>
  </si>
  <si>
    <t>Ajay Kumar, Manoj Kumar Solanki</t>
  </si>
  <si>
    <t>978-981-97-8739-5</t>
  </si>
  <si>
    <t>https://doi.org/10.1007/978-981-97-8739-5</t>
  </si>
  <si>
    <t>https://link.springer.com/openurl?genre=book&amp;isbn=978-981-97-8739-5</t>
  </si>
  <si>
    <t>Local Governance in Japan</t>
  </si>
  <si>
    <t>Yu Noda</t>
  </si>
  <si>
    <t>978-3-031-77322-8</t>
  </si>
  <si>
    <t>https://doi.org/10.1007/978-3-031-77322-8</t>
  </si>
  <si>
    <t>https://link.springer.com/openurl?genre=book&amp;isbn=978-3-031-77322-8</t>
  </si>
  <si>
    <t>Mobile Media Use Among Children and Youth in Asia</t>
  </si>
  <si>
    <t>Andrew Zi Han Yee</t>
  </si>
  <si>
    <t>978-94-024-2282-5</t>
  </si>
  <si>
    <t>https://doi.org/10.1007/978-94-024-2282-5</t>
  </si>
  <si>
    <t>https://link.springer.com/openurl?genre=book&amp;isbn=978-94-024-2282-5</t>
  </si>
  <si>
    <t>Intractable Conflicts and Back-Track Mediation</t>
  </si>
  <si>
    <t>Mehmet Deniz</t>
  </si>
  <si>
    <t>978-3-031-44060-1</t>
  </si>
  <si>
    <t>https://doi.org/10.1007/978-3-031-44060-1</t>
  </si>
  <si>
    <t>https://link.springer.com/openurl?genre=book&amp;isbn=978-3-031-44060-1</t>
  </si>
  <si>
    <t>The Stylistics of Embodiment</t>
  </si>
  <si>
    <t>Anne Holm</t>
  </si>
  <si>
    <t>978-3-031-78230-5</t>
  </si>
  <si>
    <t>https://doi.org/10.1007/978-3-031-78230-5</t>
  </si>
  <si>
    <t>https://link.springer.com/openurl?genre=book&amp;isbn=978-3-031-78230-5</t>
  </si>
  <si>
    <t>The Circular Role of Higher Education</t>
  </si>
  <si>
    <t>Lorenzo Lotti, Lory Barile</t>
  </si>
  <si>
    <t>978-3-031-78603-7</t>
  </si>
  <si>
    <t>https://doi.org/10.1007/978-3-031-78603-7</t>
  </si>
  <si>
    <t>https://link.springer.com/openurl?genre=book&amp;isbn=978-3-031-78603-7</t>
  </si>
  <si>
    <t>Mastering Consensus</t>
  </si>
  <si>
    <t>Heinz W. Becker</t>
  </si>
  <si>
    <t>978-3-658-46779-1</t>
  </si>
  <si>
    <t>https://doi.org/10.1007/978-3-658-46779-1</t>
  </si>
  <si>
    <t>https://link.springer.com/openurl?genre=book&amp;isbn=978-3-658-46779-1</t>
  </si>
  <si>
    <t>Transforming Healthcare Sector Through Artificial Intelligence and Environmental Sustainability</t>
  </si>
  <si>
    <t>Rubee Singh, Wasswa Shafik, David Crowther, Vikas Kumar</t>
  </si>
  <si>
    <t>978-981-97-9555-0</t>
  </si>
  <si>
    <t>https://doi.org/10.1007/978-981-97-9555-0</t>
  </si>
  <si>
    <t>https://link.springer.com/openurl?genre=book&amp;isbn=978-981-97-9555-0</t>
  </si>
  <si>
    <t>Inclusive Adult Education</t>
  </si>
  <si>
    <t>Mark Jones, Debbie Jones</t>
  </si>
  <si>
    <t>978-3-031-67099-2</t>
  </si>
  <si>
    <t>https://doi.org/10.1007/978-3-031-67099-2</t>
  </si>
  <si>
    <t>https://link.springer.com/openurl?genre=book&amp;isbn=978-3-031-67099-2</t>
  </si>
  <si>
    <t>Economic Challenges in Early 21st Century Guyana</t>
  </si>
  <si>
    <t>Dianna DaSilva-Glasgow, Tarron Khemraj, Desmond Thomas</t>
  </si>
  <si>
    <t>978-3-031-75019-9</t>
  </si>
  <si>
    <t>https://doi.org/10.1007/978-3-031-75019-9</t>
  </si>
  <si>
    <t>https://link.springer.com/openurl?genre=book&amp;isbn=978-3-031-75019-9</t>
  </si>
  <si>
    <t>Asia-Pacific Security Dynamics</t>
  </si>
  <si>
    <t>S. Mahmud Ali</t>
  </si>
  <si>
    <t>978-3-031-78007-3</t>
  </si>
  <si>
    <t>https://doi.org/10.1007/978-3-031-78007-3</t>
  </si>
  <si>
    <t>https://link.springer.com/openurl?genre=book&amp;isbn=978-3-031-78007-3</t>
  </si>
  <si>
    <t>Agricultural Diversification for Sustainable Food Production</t>
  </si>
  <si>
    <t>Subhash Babu, Raghavendra Singh, Sanjay Singh Rathore, Anup Das, Vinod Kumar Singh</t>
  </si>
  <si>
    <t>978-981-97-7517-0</t>
  </si>
  <si>
    <t>https://doi.org/10.1007/978-981-97-7517-0</t>
  </si>
  <si>
    <t>https://link.springer.com/openurl?genre=book&amp;isbn=978-981-97-7517-0</t>
  </si>
  <si>
    <t>A Study on People-centered Urbanization</t>
  </si>
  <si>
    <t>Yemiao Wu</t>
  </si>
  <si>
    <t>978-981-97-8078-5</t>
  </si>
  <si>
    <t>https://doi.org/10.1007/978-981-97-8078-5</t>
  </si>
  <si>
    <t>https://link.springer.com/openurl?genre=book&amp;isbn=978-981-97-8078-5</t>
  </si>
  <si>
    <t>Intersecting Realities of Health Resilience and Governance in India: Emerging Domestic and Global Perspectives</t>
  </si>
  <si>
    <t>Shantesh Kumar Singh</t>
  </si>
  <si>
    <t>978-981-97-9096-8</t>
  </si>
  <si>
    <t>https://doi.org/10.1007/978-981-97-9096-8</t>
  </si>
  <si>
    <t>https://link.springer.com/openurl?genre=book&amp;isbn=978-981-97-9096-8</t>
  </si>
  <si>
    <t>The Evolving Landscape of Higher Education in India</t>
  </si>
  <si>
    <t>Sudhanshu Bhushan</t>
  </si>
  <si>
    <t>978-981-97-9270-2</t>
  </si>
  <si>
    <t>https://doi.org/10.1007/978-981-97-9270-2</t>
  </si>
  <si>
    <t>https://link.springer.com/openurl?genre=book&amp;isbn=978-981-97-9270-2</t>
  </si>
  <si>
    <t>Leadership for Digital Transformation</t>
  </si>
  <si>
    <t>Kristina Bodrožić-Brnić, Volker Schulte, Thomas Thiessen</t>
  </si>
  <si>
    <t>978-3-031-75670-2</t>
  </si>
  <si>
    <t>https://doi.org/10.1007/978-3-031-75670-2</t>
  </si>
  <si>
    <t>https://link.springer.com/openurl?genre=book&amp;isbn=978-3-031-75670-2</t>
  </si>
  <si>
    <t>Environmentalism After Humanism</t>
  </si>
  <si>
    <t>Stefanie Fishel, Andrew M. Rose</t>
  </si>
  <si>
    <t>978-3-031-75891-1</t>
  </si>
  <si>
    <t>https://doi.org/10.1007/978-3-031-75891-1</t>
  </si>
  <si>
    <t>https://link.springer.com/openurl?genre=book&amp;isbn=978-3-031-75891-1</t>
  </si>
  <si>
    <t>21 Equations that Shaped the World Economy</t>
  </si>
  <si>
    <t>Panayotis G. Michaelides</t>
  </si>
  <si>
    <t>978-3-031-76140-9</t>
  </si>
  <si>
    <t>https://doi.org/10.1007/978-3-031-76140-9</t>
  </si>
  <si>
    <t>https://link.springer.com/openurl?genre=book&amp;isbn=978-3-031-76140-9</t>
  </si>
  <si>
    <t>Grassroots Integration in Multicultural Singapore</t>
  </si>
  <si>
    <t>Rebecca Grace Tan</t>
  </si>
  <si>
    <t>978-3-031-77225-2</t>
  </si>
  <si>
    <t>https://doi.org/10.1007/978-3-031-77225-2</t>
  </si>
  <si>
    <t>https://link.springer.com/openurl?genre=book&amp;isbn=978-3-031-77225-2</t>
  </si>
  <si>
    <t>Museums as Sites of Transformative Foreign Language Learning Beyond the Classroom</t>
  </si>
  <si>
    <t>Fabiana Fazzi</t>
  </si>
  <si>
    <t>978-3-031-78787-4</t>
  </si>
  <si>
    <t>https://doi.org/10.1007/978-3-031-78787-4</t>
  </si>
  <si>
    <t>https://link.springer.com/openurl?genre=book&amp;isbn=978-3-031-78787-4</t>
  </si>
  <si>
    <t>Environmental Consequences of International Conflicts</t>
  </si>
  <si>
    <t>Aleksander V. Semenov, Igor S. Zonn, Andrey G. Kostianoy, Sergey S. Zhiltsov, Abdelazim Negm</t>
  </si>
  <si>
    <t>978-3-031-80493-9</t>
  </si>
  <si>
    <t>https://doi.org/10.1007/978-3-031-80493-9</t>
  </si>
  <si>
    <t>https://link.springer.com/openurl?genre=book&amp;isbn=978-3-031-80493-9</t>
  </si>
  <si>
    <t>Arabizi as a Learning and Teaching Resource</t>
  </si>
  <si>
    <t>Zinnia Shweiry</t>
  </si>
  <si>
    <t>978-981-97-8594-0</t>
  </si>
  <si>
    <t>https://doi.org/10.1007/978-981-97-8594-0</t>
  </si>
  <si>
    <t>https://link.springer.com/openurl?genre=book&amp;isbn=978-981-97-8594-0</t>
  </si>
  <si>
    <t>Multidimensional Practice of Social Work for Poverty Alleviation in China</t>
  </si>
  <si>
    <t>Min Tong</t>
  </si>
  <si>
    <t>978-981-97-9681-6</t>
  </si>
  <si>
    <t>https://doi.org/10.1007/978-981-97-9681-6</t>
  </si>
  <si>
    <t>https://link.springer.com/openurl?genre=book&amp;isbn=978-981-97-9681-6</t>
  </si>
  <si>
    <t>Social Media and Peacebuilding</t>
  </si>
  <si>
    <t>Anna Reuss, Stephan Stetter</t>
  </si>
  <si>
    <t>978-3-031-73917-0</t>
  </si>
  <si>
    <t>https://doi.org/10.1007/978-3-031-73917-0</t>
  </si>
  <si>
    <t>https://link.springer.com/openurl?genre=book&amp;isbn=978-3-031-73917-0</t>
  </si>
  <si>
    <t>Creative Co-evolution of the Economies and Welfare States in the Nordic Countries</t>
  </si>
  <si>
    <t>Norio Tokumaru, Chino Yabunaga, Yuriko Shibayama</t>
  </si>
  <si>
    <t>978-981-97-8569-8</t>
  </si>
  <si>
    <t>https://doi.org/10.1007/978-981-97-8569-8</t>
  </si>
  <si>
    <t>https://link.springer.com/openurl?genre=book&amp;isbn=978-981-97-8569-8</t>
  </si>
  <si>
    <t>Forms of Inequality and the Legitimacy of Governance, Volume Two</t>
  </si>
  <si>
    <t>Italo Pardo, Giuliana B. Prato</t>
  </si>
  <si>
    <t>978-3-031-78694-5</t>
  </si>
  <si>
    <t>https://doi.org/10.1007/978-3-031-78694-5</t>
  </si>
  <si>
    <t>https://link.springer.com/openurl?genre=book&amp;isbn=978-3-031-78694-5</t>
  </si>
  <si>
    <t>Ethics in Social Science Research</t>
  </si>
  <si>
    <t>Otto Federico von Feigenblatt, M. Rezaul Islam</t>
  </si>
  <si>
    <t>978-981-97-9881-0</t>
  </si>
  <si>
    <t>https://doi.org/10.1007/978-981-97-9881-0</t>
  </si>
  <si>
    <t>https://link.springer.com/openurl?genre=book&amp;isbn=978-981-97-9881-0</t>
  </si>
  <si>
    <t>Chinese Interpreting</t>
  </si>
  <si>
    <t>Riccardo Moratto</t>
  </si>
  <si>
    <t>978-3-031-66367-3</t>
  </si>
  <si>
    <t>https://doi.org/10.1007/978-3-031-66367-3</t>
  </si>
  <si>
    <t>https://link.springer.com/openurl?genre=book&amp;isbn=978-3-031-66367-3</t>
  </si>
  <si>
    <t xml:space="preserve">Sharenting Practices, Consequences and Protective Measures </t>
  </si>
  <si>
    <t>Michel Walrave, Liselot Hudders, Ini Vanwesenbeeck, Emma Beuckels</t>
  </si>
  <si>
    <t>978-3-031-74105-0</t>
  </si>
  <si>
    <t>https://doi.org/10.1007/978-3-031-74105-0</t>
  </si>
  <si>
    <t>https://link.springer.com/openurl?genre=book&amp;isbn=978-3-031-74105-0</t>
  </si>
  <si>
    <t>Reassessing Feminist Legal Theories</t>
  </si>
  <si>
    <t>Nicola Lacey, Miodrag A. Jovanović, Bojan Spaic, Ana Zdravković</t>
  </si>
  <si>
    <t>978-3-031-75423-4</t>
  </si>
  <si>
    <t>https://doi.org/10.1007/978-3-031-75423-4</t>
  </si>
  <si>
    <t>https://link.springer.com/openurl?genre=book&amp;isbn=978-3-031-75423-4</t>
  </si>
  <si>
    <t>Startup Valuation</t>
  </si>
  <si>
    <t>978-3-031-77469-0</t>
  </si>
  <si>
    <t>https://doi.org/10.1007/978-3-031-77469-0</t>
  </si>
  <si>
    <t>https://link.springer.com/openurl?genre=book&amp;isbn=978-3-031-77469-0</t>
  </si>
  <si>
    <t>Standardization Strategies in China and India</t>
  </si>
  <si>
    <t>Joachim Freimuth, Siglinde Kaiser, Monika Schädler</t>
  </si>
  <si>
    <t>978-3-658-45583-5</t>
  </si>
  <si>
    <t>https://doi.org/10.1007/978-3-658-45583-5</t>
  </si>
  <si>
    <t>https://link.springer.com/openurl?genre=book&amp;isbn=978-3-658-45583-5</t>
  </si>
  <si>
    <t>Urban Development with Treated Recycled and Reuse of Wastewater: Sustainable Management</t>
  </si>
  <si>
    <t>Biman Gati Gupta</t>
  </si>
  <si>
    <t>978-981-96-0857-7</t>
  </si>
  <si>
    <t>https://doi.org/10.1007/978-981-96-0857-7</t>
  </si>
  <si>
    <t>https://link.springer.com/openurl?genre=book&amp;isbn=978-981-96-0857-7</t>
  </si>
  <si>
    <t>Rising India and China</t>
  </si>
  <si>
    <t>B. R. Deepak</t>
  </si>
  <si>
    <t>978-981-97-9190-3</t>
  </si>
  <si>
    <t>https://doi.org/10.1007/978-981-97-9190-3</t>
  </si>
  <si>
    <t>https://link.springer.com/openurl?genre=book&amp;isbn=978-981-97-9190-3</t>
  </si>
  <si>
    <t>Biological Metal Recovery from Wastewaters</t>
  </si>
  <si>
    <t>Sabrina Hedrich, Oliver Wiche</t>
  </si>
  <si>
    <t>978-3-031-73765-7</t>
  </si>
  <si>
    <t>https://doi.org/10.1007/978-3-031-73765-7</t>
  </si>
  <si>
    <t>https://link.springer.com/openurl?genre=book&amp;isbn=978-3-031-73765-7</t>
  </si>
  <si>
    <t>Claiming Disability Discrimination</t>
  </si>
  <si>
    <t>Laura William, Susan Corby, Birgit Pauksztat</t>
  </si>
  <si>
    <t>978-3-031-74387-0</t>
  </si>
  <si>
    <t>https://doi.org/10.1007/978-3-031-74387-0</t>
  </si>
  <si>
    <t>https://link.springer.com/openurl?genre=book&amp;isbn=978-3-031-74387-0</t>
  </si>
  <si>
    <t>Collective Employment Relations</t>
  </si>
  <si>
    <t>Debbie Sanders, Joseph Perry, Richard Saundry</t>
  </si>
  <si>
    <t>978-3-031-65471-8</t>
  </si>
  <si>
    <t>https://doi.org/10.1007/978-3-031-65471-8</t>
  </si>
  <si>
    <t>https://link.springer.com/openurl?genre=book&amp;isbn=978-3-031-65471-8</t>
  </si>
  <si>
    <t>Enhancing Biomedical Education</t>
  </si>
  <si>
    <t>Flora Gröning</t>
  </si>
  <si>
    <t>978-3-031-73270-6</t>
  </si>
  <si>
    <t>https://doi.org/10.1007/978-3-031-73270-6</t>
  </si>
  <si>
    <t>https://link.springer.com/openurl?genre=book&amp;isbn=978-3-031-73270-6</t>
  </si>
  <si>
    <t>Financial Mathematics</t>
  </si>
  <si>
    <t>Peter Brusov, Tatiana Filatova, Natali Orekhova</t>
  </si>
  <si>
    <t>978-3-031-74668-0</t>
  </si>
  <si>
    <t>https://doi.org/10.1007/978-3-031-74668-0</t>
  </si>
  <si>
    <t>https://link.springer.com/openurl?genre=book&amp;isbn=978-3-031-74668-0</t>
  </si>
  <si>
    <t xml:space="preserve">Social Theorists of Morality </t>
  </si>
  <si>
    <t>Owen Abbott</t>
  </si>
  <si>
    <t>978-3-031-75181-3</t>
  </si>
  <si>
    <t>https://doi.org/10.1007/978-3-031-75181-3</t>
  </si>
  <si>
    <t>https://link.springer.com/openurl?genre=book&amp;isbn=978-3-031-75181-3</t>
  </si>
  <si>
    <t>Teaching and Learning About Religious Diversity in the Past and Present</t>
  </si>
  <si>
    <t>Karel Van Nieuwenhuyse, John Maiden, Stefanie Sinclair</t>
  </si>
  <si>
    <t>978-3-031-75868-3</t>
  </si>
  <si>
    <t>https://doi.org/10.1007/978-3-031-75868-3</t>
  </si>
  <si>
    <t>https://link.springer.com/openurl?genre=book&amp;isbn=978-3-031-75868-3</t>
  </si>
  <si>
    <t>Multi-criteria Evaluation of Assortment and Suppliers in E-commerce</t>
  </si>
  <si>
    <t>978-3-031-78716-4</t>
  </si>
  <si>
    <t>https://doi.org/10.1007/978-3-031-78716-4</t>
  </si>
  <si>
    <t>https://link.springer.com/openurl?genre=book&amp;isbn=978-3-031-78716-4</t>
  </si>
  <si>
    <t>The Implications of Ethnic Politics in Post-Socialist States for China</t>
  </si>
  <si>
    <t>Chi Zhang, Gulnara Dadabayeva</t>
  </si>
  <si>
    <t>978-981-97-9458-4</t>
  </si>
  <si>
    <t>https://doi.org/10.1007/978-981-97-9458-4</t>
  </si>
  <si>
    <t>https://link.springer.com/openurl?genre=book&amp;isbn=978-981-97-9458-4</t>
  </si>
  <si>
    <t>Socio-economic Impact of Artificial Intelligence</t>
  </si>
  <si>
    <t>G. Roberto  Marseglia, Pietro Previtali, Alessandro Reali</t>
  </si>
  <si>
    <t>978-3-031-73514-1</t>
  </si>
  <si>
    <t>https://doi.org/10.1007/978-3-031-73514-1</t>
  </si>
  <si>
    <t>https://link.springer.com/openurl?genre=book&amp;isbn=978-3-031-73514-1</t>
  </si>
  <si>
    <t>The Political Economy of Central Banking</t>
  </si>
  <si>
    <t>Alessandro Roselli</t>
  </si>
  <si>
    <t>978-3-031-77036-4</t>
  </si>
  <si>
    <t>https://doi.org/10.1007/978-3-031-77036-4</t>
  </si>
  <si>
    <t>https://link.springer.com/openurl?genre=book&amp;isbn=978-3-031-77036-4</t>
  </si>
  <si>
    <t>Fifty Years of Human Rights in Chile</t>
  </si>
  <si>
    <t>Valentina Infante-Batiste, Richard D. Wilkinson</t>
  </si>
  <si>
    <t>978-3-031-77351-8</t>
  </si>
  <si>
    <t>https://doi.org/10.1007/978-3-031-77351-8</t>
  </si>
  <si>
    <t>https://link.springer.com/openurl?genre=book&amp;isbn=978-3-031-77351-8</t>
  </si>
  <si>
    <t>Early Internationalizing Firms</t>
  </si>
  <si>
    <t>Rubina Romanello, Maria Chiarvesio</t>
  </si>
  <si>
    <t>978-3-031-80128-0</t>
  </si>
  <si>
    <t>https://doi.org/10.1007/978-3-031-80128-0</t>
  </si>
  <si>
    <t>https://link.springer.com/openurl?genre=book&amp;isbn=978-3-031-80128-0</t>
  </si>
  <si>
    <t>Design of Active Key Interfaces in Fuel Cells</t>
  </si>
  <si>
    <t>Toshiyuki Mori, San Ping Jiang, Zongping Shao, Michihisa Koyama, Zhipeng Li, Takayoshi Tanji, Roger Wepf, Fei Ye</t>
  </si>
  <si>
    <t>978-981-97-5706-0</t>
  </si>
  <si>
    <t>https://doi.org/10.1007/978-981-97-5706-0</t>
  </si>
  <si>
    <t>https://link.springer.com/openurl?genre=book&amp;isbn=978-981-97-5706-0</t>
  </si>
  <si>
    <t>Practical Economic Analysis and Computation</t>
  </si>
  <si>
    <t>Probal Pratap Ghosh, Rajbans Talwar, Sureshbabu Syamasundar Velagapudi</t>
  </si>
  <si>
    <t>978-981-97-6753-3</t>
  </si>
  <si>
    <t>https://doi.org/10.1007/978-981-97-6753-3</t>
  </si>
  <si>
    <t>https://link.springer.com/openurl?genre=book&amp;isbn=978-981-97-6753-3</t>
  </si>
  <si>
    <t>Collective Wisdom-Driven Three-Way Decision in Risk Management</t>
  </si>
  <si>
    <t>Decui Liang, Mingwei Wang, Zeshui Xu</t>
  </si>
  <si>
    <t>978-981-97-8565-0</t>
  </si>
  <si>
    <t>https://doi.org/10.1007/978-981-97-8565-0</t>
  </si>
  <si>
    <t>https://link.springer.com/openurl?genre=book&amp;isbn=978-981-97-8565-0</t>
  </si>
  <si>
    <t>Political Economy of Emerging Urban and Peri-urban Spaces in India</t>
  </si>
  <si>
    <t>Mukunda Mishra, Vishwa Raj Sharma, Anjan Chakrabarti</t>
  </si>
  <si>
    <t>978-981-97-8872-9</t>
  </si>
  <si>
    <t>https://doi.org/10.1007/978-981-97-8872-9</t>
  </si>
  <si>
    <t>https://link.springer.com/openurl?genre=book&amp;isbn=978-981-97-8872-9</t>
  </si>
  <si>
    <t>Engaging Students in Critical Media Literacy</t>
  </si>
  <si>
    <t>Rida Afrilyasanti, Yazid Basthomi, Evynurul Laily Zen</t>
  </si>
  <si>
    <t>978-3-031-74130-2</t>
  </si>
  <si>
    <t>https://doi.org/10.1007/978-3-031-74130-2</t>
  </si>
  <si>
    <t>https://link.springer.com/openurl?genre=book&amp;isbn=978-3-031-74130-2</t>
  </si>
  <si>
    <t>R for Political Science Research</t>
  </si>
  <si>
    <t>Jane L. Sumner</t>
  </si>
  <si>
    <t>978-3-031-75853-9</t>
  </si>
  <si>
    <t>https://doi.org/10.1007/978-3-031-75853-9</t>
  </si>
  <si>
    <t>https://link.springer.com/openurl?genre=book&amp;isbn=978-3-031-75853-9</t>
  </si>
  <si>
    <t>Evolution of India's Polar Policies</t>
  </si>
  <si>
    <t>Jawahar Bhagwat, Anurag Bisen</t>
  </si>
  <si>
    <t>978-3-031-76124-9</t>
  </si>
  <si>
    <t>https://doi.org/10.1007/978-3-031-76124-9</t>
  </si>
  <si>
    <t>https://link.springer.com/openurl?genre=book&amp;isbn=978-3-031-76124-9</t>
  </si>
  <si>
    <t>Children's Participation in the Context of Inequalities</t>
  </si>
  <si>
    <t>Patricio Cuevas-Parra</t>
  </si>
  <si>
    <t>978-3-031-76973-3</t>
  </si>
  <si>
    <t>https://doi.org/10.1007/978-3-031-76973-3</t>
  </si>
  <si>
    <t>https://link.springer.com/openurl?genre=book&amp;isbn=978-3-031-76973-3</t>
  </si>
  <si>
    <t>Energy Poverty, Justice and Gender in Latin America</t>
  </si>
  <si>
    <t>Lira Luz Benites Lazaro, Sigrid de Aquino Neiva, Esteban Serrani</t>
  </si>
  <si>
    <t>978-3-031-80068-9</t>
  </si>
  <si>
    <t>https://doi.org/10.1007/978-3-031-80068-9</t>
  </si>
  <si>
    <t>https://link.springer.com/openurl?genre=book&amp;isbn=978-3-031-80068-9</t>
  </si>
  <si>
    <t>Artificial Intelligence in Management</t>
  </si>
  <si>
    <t>Jana M.  Würtele</t>
  </si>
  <si>
    <t>978-3-658-46732-6</t>
  </si>
  <si>
    <t>https://doi.org/10.1007/978-3-658-46732-6</t>
  </si>
  <si>
    <t>https://link.springer.com/openurl?genre=book&amp;isbn=978-3-658-46732-6</t>
  </si>
  <si>
    <t>Urban Planning and Design for Megacities in the Global South</t>
  </si>
  <si>
    <t>Mohammed  Firoz C, Bharat Dahiya, Lakshmi Priya Rajendran, Lalit Kumar Dashora, Uday Chatterjee</t>
  </si>
  <si>
    <t>978-981-97-8370-0</t>
  </si>
  <si>
    <t>https://doi.org/10.1007/978-981-97-8370-0</t>
  </si>
  <si>
    <t>https://link.springer.com/openurl?genre=book&amp;isbn=978-981-97-8370-0</t>
  </si>
  <si>
    <t>Sexual and Reproductive Health of Women</t>
  </si>
  <si>
    <t>Pradip Chouhan, Avijit Roy, Nanigopal Kapasia, Jayanta Das, Margubur Rahaman</t>
  </si>
  <si>
    <t>978-981-97-8418-9</t>
  </si>
  <si>
    <t>https://doi.org/10.1007/978-981-97-8418-9</t>
  </si>
  <si>
    <t>https://link.springer.com/openurl?genre=book&amp;isbn=978-981-97-8418-9</t>
  </si>
  <si>
    <t>Navigating Ageing in South Africa</t>
  </si>
  <si>
    <t>Pranitha Maharaj</t>
  </si>
  <si>
    <t>978-981-97-9088-3</t>
  </si>
  <si>
    <t>https://doi.org/10.1007/978-981-97-9088-3</t>
  </si>
  <si>
    <t>https://link.springer.com/openurl?genre=book&amp;isbn=978-981-97-9088-3</t>
  </si>
  <si>
    <t>Research on the Dialects of Myanmar</t>
  </si>
  <si>
    <t>Danian Wang, Xiangyang Cai</t>
  </si>
  <si>
    <t>978-981-99-3246-7</t>
  </si>
  <si>
    <t>https://doi.org/10.1007/978-981-99-3246-7</t>
  </si>
  <si>
    <t>https://link.springer.com/openurl?genre=book&amp;isbn=978-981-99-3246-7</t>
  </si>
  <si>
    <t>Business, Economy and Commerce in the Name of God</t>
  </si>
  <si>
    <t>Ednan Aslan</t>
  </si>
  <si>
    <t>978-3-031-71762-8</t>
  </si>
  <si>
    <t>https://doi.org/10.1007/978-3-031-71762-8</t>
  </si>
  <si>
    <t>https://link.springer.com/openurl?genre=book&amp;isbn=978-3-031-71762-8</t>
  </si>
  <si>
    <t>The UK's Road Back to Europe</t>
  </si>
  <si>
    <t>James L. Newell</t>
  </si>
  <si>
    <t>978-3-031-74111-1</t>
  </si>
  <si>
    <t>https://doi.org/10.1007/978-3-031-74111-1</t>
  </si>
  <si>
    <t>https://link.springer.com/openurl?genre=book&amp;isbn=978-3-031-74111-1</t>
  </si>
  <si>
    <t xml:space="preserve">Mobility Citizenship	</t>
  </si>
  <si>
    <t>Chris Moreh</t>
  </si>
  <si>
    <t>978-3-031-77032-6</t>
  </si>
  <si>
    <t>https://doi.org/10.1007/978-3-031-77032-6</t>
  </si>
  <si>
    <t>https://link.springer.com/openurl?genre=book&amp;isbn=978-3-031-77032-6</t>
  </si>
  <si>
    <t>Putin's Digital Front and the Truth Behind</t>
  </si>
  <si>
    <t>Steven Broschart</t>
  </si>
  <si>
    <t>978-3-658-46437-0</t>
  </si>
  <si>
    <t>https://doi.org/10.1007/978-3-658-46437-0</t>
  </si>
  <si>
    <t>https://link.springer.com/openurl?genre=book&amp;isbn=978-3-658-46437-0</t>
  </si>
  <si>
    <t>New Zealand's Geopolitics and the US-China Competition</t>
  </si>
  <si>
    <t>Reuben Steff</t>
  </si>
  <si>
    <t>978-981-96-0282-7</t>
  </si>
  <si>
    <t>https://doi.org/10.1007/978-981-96-0282-7</t>
  </si>
  <si>
    <t>https://link.springer.com/openurl?genre=book&amp;isbn=978-981-96-0282-7</t>
  </si>
  <si>
    <t>Bangladesh–China Connectivity</t>
  </si>
  <si>
    <t>Md. Nazrul Islam, Akbar Hussain</t>
  </si>
  <si>
    <t>978-981-97-4848-8</t>
  </si>
  <si>
    <t>https://doi.org/10.1007/978-981-97-4848-8</t>
  </si>
  <si>
    <t>https://link.springer.com/openurl?genre=book&amp;isbn=978-981-97-4848-8</t>
  </si>
  <si>
    <t>Form Syntax for Quantitative Urban Morphology and Urban Design Analyses</t>
  </si>
  <si>
    <t>Yu Ye</t>
  </si>
  <si>
    <t>978-981-97-8175-1</t>
  </si>
  <si>
    <t>https://doi.org/10.1007/978-981-97-8175-1</t>
  </si>
  <si>
    <t>https://link.springer.com/openurl?genre=book&amp;isbn=978-981-97-8175-1</t>
  </si>
  <si>
    <t>Psychodrama in Education</t>
  </si>
  <si>
    <t>Scott Giacomucci, Heloisa Junqueira Fleury, Deniz Altınay</t>
  </si>
  <si>
    <t>978-981-97-8377-9</t>
  </si>
  <si>
    <t>https://doi.org/10.1007/978-981-97-8377-9</t>
  </si>
  <si>
    <t>https://link.springer.com/openurl?genre=book&amp;isbn=978-981-97-8377-9</t>
  </si>
  <si>
    <t>On the Sustainable Development of African Countries</t>
  </si>
  <si>
    <t>Ebes Aziegbe-Esho</t>
  </si>
  <si>
    <t>978-3-031-81124-1</t>
  </si>
  <si>
    <t>https://doi.org/10.1007/978-3-031-81124-1</t>
  </si>
  <si>
    <t>https://link.springer.com/openurl?genre=book&amp;isbn=978-3-031-81124-1</t>
  </si>
  <si>
    <t>Crisis, Conflict and Celebration</t>
  </si>
  <si>
    <t>Katarzyna Kajdanek, Anna Bednarczyk, Rui Carvalho</t>
  </si>
  <si>
    <t>978-981-97-9719-6</t>
  </si>
  <si>
    <t>https://doi.org/10.1007/978-981-97-9719-6</t>
  </si>
  <si>
    <t>https://link.springer.com/openurl?genre=book&amp;isbn=978-981-97-9719-6</t>
  </si>
  <si>
    <t>Leadership Styles in the European Council</t>
  </si>
  <si>
    <t>Martina Vass</t>
  </si>
  <si>
    <t>978-3-031-73621-6</t>
  </si>
  <si>
    <t>https://doi.org/10.1007/978-3-031-73621-6</t>
  </si>
  <si>
    <t>https://link.springer.com/openurl?genre=book&amp;isbn=978-3-031-73621-6</t>
  </si>
  <si>
    <t>Youth and Peace in England, 1919-1969</t>
  </si>
  <si>
    <t>Susannah Wright</t>
  </si>
  <si>
    <t>978-3-031-77266-5</t>
  </si>
  <si>
    <t>https://doi.org/10.1007/978-3-031-77266-5</t>
  </si>
  <si>
    <t>https://link.springer.com/openurl?genre=book&amp;isbn=978-3-031-77266-5</t>
  </si>
  <si>
    <t>Economic Development in the World's Smallest Economies</t>
  </si>
  <si>
    <t>Aneta A. Teperek</t>
  </si>
  <si>
    <t>978-3-031-63810-7</t>
  </si>
  <si>
    <t>https://doi.org/10.1007/978-3-031-63810-7</t>
  </si>
  <si>
    <t>https://link.springer.com/openurl?genre=book&amp;isbn=978-3-031-63810-7</t>
  </si>
  <si>
    <t>Energia Progresiva</t>
  </si>
  <si>
    <t>Japhet M. Kariuki</t>
  </si>
  <si>
    <t>978-3-031-68846-1</t>
  </si>
  <si>
    <t>https://doi.org/10.1007/978-3-031-68846-1</t>
  </si>
  <si>
    <t>https://link.springer.com/openurl?genre=book&amp;isbn=978-3-031-68846-1</t>
  </si>
  <si>
    <t>Long-Term Economic Growth in the World's Smallest Economies</t>
  </si>
  <si>
    <t>978-3-031-74212-5</t>
  </si>
  <si>
    <t>https://doi.org/10.1007/978-3-031-74212-5</t>
  </si>
  <si>
    <t>https://link.springer.com/openurl?genre=book&amp;isbn=978-3-031-74212-5</t>
  </si>
  <si>
    <t>Kurdish Politics in the Middle East</t>
  </si>
  <si>
    <t>Rebwar Rawf Salih</t>
  </si>
  <si>
    <t>978-3-031-66826-5</t>
  </si>
  <si>
    <t>https://doi.org/10.1007/978-3-031-66826-5</t>
  </si>
  <si>
    <t>https://link.springer.com/openurl?genre=book&amp;isbn=978-3-031-66826-5</t>
  </si>
  <si>
    <t>Internationalization of Higher Education and Digital Transformation</t>
  </si>
  <si>
    <t>Aicha Adoui</t>
  </si>
  <si>
    <t>978-3-031-76444-8</t>
  </si>
  <si>
    <t>https://doi.org/10.1007/978-3-031-76444-8</t>
  </si>
  <si>
    <t>https://link.springer.com/openurl?genre=book&amp;isbn=978-3-031-76444-8</t>
  </si>
  <si>
    <t>Writing and Revising in Second Language Classrooms</t>
  </si>
  <si>
    <t>Jing Chen</t>
  </si>
  <si>
    <t>978-981-96-1230-7</t>
  </si>
  <si>
    <t>https://doi.org/10.1007/978-981-96-1230-7</t>
  </si>
  <si>
    <t>https://link.springer.com/openurl?genre=book&amp;isbn=978-981-96-1230-7</t>
  </si>
  <si>
    <t xml:space="preserve">Turin's Olympic Legacy </t>
  </si>
  <si>
    <t>Valerio della Sala, Egidio Dansero</t>
  </si>
  <si>
    <t>978-981-97-9064-7</t>
  </si>
  <si>
    <t>https://doi.org/10.1007/978-981-97-9064-7</t>
  </si>
  <si>
    <t>https://link.springer.com/openurl?genre=book&amp;isbn=978-981-97-9064-7</t>
  </si>
  <si>
    <t>Fundamentals of Biocatalysts</t>
  </si>
  <si>
    <t>F. Xavier Malcata</t>
  </si>
  <si>
    <t>978-3-031-41155-7</t>
  </si>
  <si>
    <t>https://doi.org/10.1007/978-3-031-41155-7</t>
  </si>
  <si>
    <t>https://link.springer.com/openurl?genre=book&amp;isbn=978-3-031-41155-7</t>
  </si>
  <si>
    <t>Sustainable Education and Development—Clean Energy</t>
  </si>
  <si>
    <t>978-3-031-65357-5</t>
  </si>
  <si>
    <t>https://doi.org/10.1007/978-3-031-65357-5</t>
  </si>
  <si>
    <t>https://link.springer.com/openurl?genre=book&amp;isbn=978-3-031-65357-5</t>
  </si>
  <si>
    <t>A Comprehensive Guide for Counselor Education</t>
  </si>
  <si>
    <t>Devona M. Stalnaker-Shofner, Tanisha N. Sapp</t>
  </si>
  <si>
    <t>978-3-031-68358-9</t>
  </si>
  <si>
    <t>https://doi.org/10.1007/978-3-031-68358-9</t>
  </si>
  <si>
    <t>https://link.springer.com/openurl?genre=book&amp;isbn=978-3-031-68358-9</t>
  </si>
  <si>
    <t xml:space="preserve">Digitalisation and Public Policy in Africa </t>
  </si>
  <si>
    <t>Gedion Onyango, Geci Karuri-Sebina</t>
  </si>
  <si>
    <t>978-3-031-75079-3</t>
  </si>
  <si>
    <t>https://doi.org/10.1007/978-3-031-75079-3</t>
  </si>
  <si>
    <t>https://link.springer.com/openurl?genre=book&amp;isbn=978-3-031-75079-3</t>
  </si>
  <si>
    <t>Green Finance and Energy Transition</t>
  </si>
  <si>
    <t>978-3-031-75960-4</t>
  </si>
  <si>
    <t>https://doi.org/10.1007/978-3-031-75960-4</t>
  </si>
  <si>
    <t>https://link.springer.com/openurl?genre=book&amp;isbn=978-3-031-75960-4</t>
  </si>
  <si>
    <t>The European Union’s Geopolitics</t>
  </si>
  <si>
    <t>Mathias Jopp, Johannes Pollak</t>
  </si>
  <si>
    <t>978-3-031-74587-4</t>
  </si>
  <si>
    <t>https://doi.org/10.1007/978-3-031-74587-4</t>
  </si>
  <si>
    <t>https://link.springer.com/openurl?genre=book&amp;isbn=978-3-031-74587-4</t>
  </si>
  <si>
    <t>Contemporary Social Physics</t>
  </si>
  <si>
    <t>Anu Rai, Supratim Karmakar, Suman Chatterjee, Jitendra Kumar Pandey</t>
  </si>
  <si>
    <t>978-3-031-77596-3</t>
  </si>
  <si>
    <t>https://doi.org/10.1007/978-3-031-77596-3</t>
  </si>
  <si>
    <t>https://link.springer.com/openurl?genre=book&amp;isbn=978-3-031-77596-3</t>
  </si>
  <si>
    <t>Forms of Inequality and the Legitimacy of Governance, Volume One</t>
  </si>
  <si>
    <t>978-3-031-78607-5</t>
  </si>
  <si>
    <t>https://doi.org/10.1007/978-3-031-78607-5</t>
  </si>
  <si>
    <t>https://link.springer.com/openurl?genre=book&amp;isbn=978-3-031-78607-5</t>
  </si>
  <si>
    <t>Value Relevance Of Textual Characteristics</t>
  </si>
  <si>
    <t>Olga Bogachek, Francesco Grossetti</t>
  </si>
  <si>
    <t>978-3-031-79156-7</t>
  </si>
  <si>
    <t>https://doi.org/10.1007/978-3-031-79156-7</t>
  </si>
  <si>
    <t>https://link.springer.com/openurl?genre=book&amp;isbn=978-3-031-79156-7</t>
  </si>
  <si>
    <t>Crime Fiction and Missing Persons Appeals to the Public</t>
  </si>
  <si>
    <t>Abigail Boucher, Tim Grant, Daniel Jenkin-Smith, Emily Powell</t>
  </si>
  <si>
    <t>978-3-031-80801-2</t>
  </si>
  <si>
    <t>https://doi.org/10.1007/978-3-031-80801-2</t>
  </si>
  <si>
    <t>https://link.springer.com/openurl?genre=book&amp;isbn=978-3-031-80801-2</t>
  </si>
  <si>
    <t>The Rise of China and the China-Russia Strategic Partnership</t>
  </si>
  <si>
    <t>Lei Yu</t>
  </si>
  <si>
    <t>978-981-96-0997-0</t>
  </si>
  <si>
    <t>https://doi.org/10.1007/978-981-96-0997-0</t>
  </si>
  <si>
    <t>https://link.springer.com/openurl?genre=book&amp;isbn=978-981-96-0997-0</t>
  </si>
  <si>
    <t>The Palgrave Handbook on the Pedagogy of International Relations Theory</t>
  </si>
  <si>
    <t>Jamie Frueh, Jacqui Ala, Michael P.A.  Murphy, Paul F. Diehl</t>
  </si>
  <si>
    <t>978-3-031-72072-7</t>
  </si>
  <si>
    <t>https://doi.org/10.1007/978-3-031-72072-7</t>
  </si>
  <si>
    <t>https://link.springer.com/openurl?genre=book&amp;isbn=978-3-031-72072-7</t>
  </si>
  <si>
    <t>Discourses on Türkiye in the European Parliament</t>
  </si>
  <si>
    <t>Sezgi Erdoğan</t>
  </si>
  <si>
    <t>978-3-031-67539-3</t>
  </si>
  <si>
    <t>https://doi.org/10.1007/978-3-031-67539-3</t>
  </si>
  <si>
    <t>https://link.springer.com/openurl?genre=book&amp;isbn=978-3-031-67539-3</t>
  </si>
  <si>
    <t>Collective Action in Post-colonial Societies</t>
  </si>
  <si>
    <t>Sepetla Molapo</t>
  </si>
  <si>
    <t>978-3-031-77547-5</t>
  </si>
  <si>
    <t>https://doi.org/10.1007/978-3-031-77547-5</t>
  </si>
  <si>
    <t>https://link.springer.com/openurl?genre=book&amp;isbn=978-3-031-77547-5</t>
  </si>
  <si>
    <t>Tools, Totems, and Totalities</t>
  </si>
  <si>
    <t>Allen Batteau, Christine Z. Miller</t>
  </si>
  <si>
    <t>978-981-97-8708-1</t>
  </si>
  <si>
    <t>https://doi.org/10.1007/978-981-97-8708-1</t>
  </si>
  <si>
    <t>https://link.springer.com/openurl?genre=book&amp;isbn=978-981-97-8708-1</t>
  </si>
  <si>
    <t>Futuring Design Education, Volume 1</t>
  </si>
  <si>
    <t>Aneesha Sharma, Ravi Poovaiah</t>
  </si>
  <si>
    <t>978-981-97-9206-1</t>
  </si>
  <si>
    <t>https://doi.org/10.1007/978-981-97-9206-1</t>
  </si>
  <si>
    <t>https://link.springer.com/openurl?genre=book&amp;isbn=978-981-97-9206-1</t>
  </si>
  <si>
    <t>Recovering Language in Higher Education</t>
  </si>
  <si>
    <t>Laetitia Monbec, Alex Ding</t>
  </si>
  <si>
    <t>978-3-031-76699-2</t>
  </si>
  <si>
    <t>https://doi.org/10.1007/978-3-031-76699-2</t>
  </si>
  <si>
    <t>https://link.springer.com/openurl?genre=book&amp;isbn=978-3-031-76699-2</t>
  </si>
  <si>
    <t>Critical Approaches to Polycrisis</t>
  </si>
  <si>
    <t>Tamsin Parnell, Tom Van Hout, Dario Del Fante</t>
  </si>
  <si>
    <t>978-3-031-76966-5</t>
  </si>
  <si>
    <t>https://doi.org/10.1007/978-3-031-76966-5</t>
  </si>
  <si>
    <t>https://link.springer.com/openurl?genre=book&amp;isbn=978-3-031-76966-5</t>
  </si>
  <si>
    <t>Locally Based Civil Conflict Transformation Between Partnership and Power Imbalance</t>
  </si>
  <si>
    <t>Samantha Ruppel</t>
  </si>
  <si>
    <t>978-3-658-44495-2</t>
  </si>
  <si>
    <t>https://doi.org/10.1007/978-3-658-44495-2</t>
  </si>
  <si>
    <t>https://link.springer.com/openurl?genre=book&amp;isbn=978-3-658-44495-2</t>
  </si>
  <si>
    <t>Militarized Lives in the Global South, Volume I</t>
  </si>
  <si>
    <t>Monica Herz, Thiago Rodrigues</t>
  </si>
  <si>
    <t>978-3-031-56110-8</t>
  </si>
  <si>
    <t>https://doi.org/10.1007/978-3-031-56110-8</t>
  </si>
  <si>
    <t>https://link.springer.com/openurl?genre=book&amp;isbn=978-3-031-56110-8</t>
  </si>
  <si>
    <t>Shari'a Compliant Equity Investments</t>
  </si>
  <si>
    <t>Rizwan Malik</t>
  </si>
  <si>
    <t>978-3-031-70822-0</t>
  </si>
  <si>
    <t>https://doi.org/10.1007/978-3-031-70822-0</t>
  </si>
  <si>
    <t>https://link.springer.com/openurl?genre=book&amp;isbn=978-3-031-70822-0</t>
  </si>
  <si>
    <t>Lectures in Austrian Economics, Volume II</t>
  </si>
  <si>
    <t>Jesús  Huerta de Soto</t>
  </si>
  <si>
    <t>978-3-031-75099-1</t>
  </si>
  <si>
    <t>https://doi.org/10.1007/978-3-031-75099-1</t>
  </si>
  <si>
    <t>https://link.springer.com/openurl?genre=book&amp;isbn=978-3-031-75099-1</t>
  </si>
  <si>
    <t>Creative Cities, Tourism and Street Art in a Global Frame</t>
  </si>
  <si>
    <t>Ricardo Klein, Caitlin Bruce</t>
  </si>
  <si>
    <t>978-3-031-76374-8</t>
  </si>
  <si>
    <t>https://doi.org/10.1007/978-3-031-76374-8</t>
  </si>
  <si>
    <t>https://link.springer.com/openurl?genre=book&amp;isbn=978-3-031-76374-8</t>
  </si>
  <si>
    <t xml:space="preserve"> Persian Vernacular Architecture</t>
  </si>
  <si>
    <t>Ali Cheshmehzangi, Sue Roaf</t>
  </si>
  <si>
    <t>978-981-96-1116-4</t>
  </si>
  <si>
    <t>https://doi.org/10.1007/978-981-96-1116-4</t>
  </si>
  <si>
    <t>https://link.springer.com/openurl?genre=book&amp;isbn=978-981-96-1116-4</t>
  </si>
  <si>
    <t>The Economic Impact of Small and Medium-Sized Enterprises</t>
  </si>
  <si>
    <t>Valia Aranitou, Manolis Manioudis, Antonios Angelakis</t>
  </si>
  <si>
    <t>978-3-031-74554-6</t>
  </si>
  <si>
    <t>https://doi.org/10.1007/978-3-031-74554-6</t>
  </si>
  <si>
    <t>https://link.springer.com/openurl?genre=book&amp;isbn=978-3-031-74554-6</t>
  </si>
  <si>
    <t>Public Administration in Italy in Political and Historical Context</t>
  </si>
  <si>
    <t>Edoardo Ongaro, Carla Barbati, Fabrizio Di Mascio, Francesco Longo, Alessandro Natalini</t>
  </si>
  <si>
    <t>978-3-031-74615-4</t>
  </si>
  <si>
    <t>https://doi.org/10.1007/978-3-031-74615-4</t>
  </si>
  <si>
    <t>https://link.springer.com/openurl?genre=book&amp;isbn=978-3-031-74615-4</t>
  </si>
  <si>
    <t>Statistical Causal Mediation Analysis with R</t>
  </si>
  <si>
    <t>Anning Hu</t>
  </si>
  <si>
    <t>978-981-97-6398-6</t>
  </si>
  <si>
    <t>https://doi.org/10.1007/978-981-97-6398-6</t>
  </si>
  <si>
    <t>https://link.springer.com/openurl?genre=book&amp;isbn=978-981-97-6398-6</t>
  </si>
  <si>
    <t>Subjectivity and Sexuality in Contemporary Chinese Feminist Writing</t>
  </si>
  <si>
    <t>Ruttapond Swanpitak</t>
  </si>
  <si>
    <t>978-981-97-9152-1</t>
  </si>
  <si>
    <t>https://doi.org/10.1007/978-981-97-9152-1</t>
  </si>
  <si>
    <t>https://link.springer.com/openurl?genre=book&amp;isbn=978-981-97-9152-1</t>
  </si>
  <si>
    <t>Aqua Vitae</t>
  </si>
  <si>
    <t>Gerald Augusto Corzo Perez, Laszlo G. Hayde, Rabindranarth Romero-López, Arturo Jiménez Palacios</t>
  </si>
  <si>
    <t>978-3-031-57731-4</t>
  </si>
  <si>
    <t>https://doi.org/10.1007/978-3-031-57731-4</t>
  </si>
  <si>
    <t>https://link.springer.com/openurl?genre=book&amp;isbn=978-3-031-57731-4</t>
  </si>
  <si>
    <t>Women’s Voices in Manga</t>
  </si>
  <si>
    <t>Hiromi Tsuchiya Dollase, Masami Toku</t>
  </si>
  <si>
    <t>978-3-031-73330-7</t>
  </si>
  <si>
    <t>https://doi.org/10.1007/978-3-031-73330-7</t>
  </si>
  <si>
    <t>https://link.springer.com/openurl?genre=book&amp;isbn=978-3-031-73330-7</t>
  </si>
  <si>
    <t>Cryptogaming</t>
  </si>
  <si>
    <t>Ben Egliston</t>
  </si>
  <si>
    <t>978-3-031-73446-5</t>
  </si>
  <si>
    <t>https://doi.org/10.1007/978-3-031-73446-5</t>
  </si>
  <si>
    <t>https://link.springer.com/openurl?genre=book&amp;isbn=978-3-031-73446-5</t>
  </si>
  <si>
    <t>Technology Rivalry Between the USA and China</t>
  </si>
  <si>
    <t>Peter  C.Y. Chow</t>
  </si>
  <si>
    <t>978-3-031-76169-0</t>
  </si>
  <si>
    <t>https://doi.org/10.1007/978-3-031-76169-0</t>
  </si>
  <si>
    <t>https://link.springer.com/openurl?genre=book&amp;isbn=978-3-031-76169-0</t>
  </si>
  <si>
    <t>Research on Coupling Coordination of Urban Safety Resilience Based on Disaster Prevention and Reduction</t>
  </si>
  <si>
    <t>Yong Xiang, Yonghua Chen, Lingyun Zheng</t>
  </si>
  <si>
    <t>978-981-96-1562-9</t>
  </si>
  <si>
    <t>https://doi.org/10.1007/978-981-96-1562-9</t>
  </si>
  <si>
    <t>https://link.springer.com/openurl?genre=book&amp;isbn=978-981-96-1562-9</t>
  </si>
  <si>
    <t>Maroon Claims to Sovereignty in Jamaican Territory</t>
  </si>
  <si>
    <t>Stephen Vasciannie</t>
  </si>
  <si>
    <t>978-3-031-81880-6</t>
  </si>
  <si>
    <t>https://doi.org/10.1007/978-3-031-81880-6</t>
  </si>
  <si>
    <t>https://link.springer.com/openurl?genre=book&amp;isbn=978-3-031-81880-6</t>
  </si>
  <si>
    <t>Youth Policy, Citizenship Education and Olympic Games Legacies</t>
  </si>
  <si>
    <t>Sandra Borges Tavares</t>
  </si>
  <si>
    <t>978-981-99-6579-3</t>
  </si>
  <si>
    <t>https://doi.org/10.1007/978-981-99-6579-3</t>
  </si>
  <si>
    <t>https://link.springer.com/openurl?genre=book&amp;isbn=978-981-99-6579-3</t>
  </si>
  <si>
    <t>Justice-Oriented Science Teaching and Learning</t>
  </si>
  <si>
    <t>David Steele, Alison K. Mercier</t>
  </si>
  <si>
    <t>978-3-031-76297-0</t>
  </si>
  <si>
    <t>https://doi.org/10.1007/978-3-031-76297-0</t>
  </si>
  <si>
    <t>https://link.springer.com/openurl?genre=book&amp;isbn=978-3-031-76297-0</t>
  </si>
  <si>
    <t>A New Ethos in Banking</t>
  </si>
  <si>
    <t>Rik Coeckelbergs</t>
  </si>
  <si>
    <t>978-3-031-78234-3</t>
  </si>
  <si>
    <t>https://doi.org/10.1007/978-3-031-78234-3</t>
  </si>
  <si>
    <t>https://link.springer.com/openurl?genre=book&amp;isbn=978-3-031-78234-3</t>
  </si>
  <si>
    <t>Adaptation as Communication</t>
  </si>
  <si>
    <t>Anne Furlong</t>
  </si>
  <si>
    <t>978-3-031-78627-3</t>
  </si>
  <si>
    <t>https://doi.org/10.1007/978-3-031-78627-3</t>
  </si>
  <si>
    <t>https://link.springer.com/openurl?genre=book&amp;isbn=978-3-031-78627-3</t>
  </si>
  <si>
    <t>The Modern Construction and Postmodern Deconstruction of Self</t>
  </si>
  <si>
    <t>Kire Sharlamanov, Mia Kostovska</t>
  </si>
  <si>
    <t>978-3-031-83922-1</t>
  </si>
  <si>
    <t>https://doi.org/10.1007/978-3-031-83922-1</t>
  </si>
  <si>
    <t>https://link.springer.com/openurl?genre=book&amp;isbn=978-3-031-83922-1</t>
  </si>
  <si>
    <t>Ambicoloniality and War</t>
  </si>
  <si>
    <t>Svitlana Biedarieva</t>
  </si>
  <si>
    <t>978-3-031-74077-0</t>
  </si>
  <si>
    <t>https://doi.org/10.1007/978-3-031-74077-0</t>
  </si>
  <si>
    <t>https://link.springer.com/openurl?genre=book&amp;isbn=978-3-031-74077-0</t>
  </si>
  <si>
    <t>Alternative Approaches in Conflict Resolution</t>
  </si>
  <si>
    <t>Christine Schliesser, Martin Leiner</t>
  </si>
  <si>
    <t>978-3-031-74905-6</t>
  </si>
  <si>
    <t>https://doi.org/10.1007/978-3-031-74905-6</t>
  </si>
  <si>
    <t>https://link.springer.com/openurl?genre=book&amp;isbn=978-3-031-74905-6</t>
  </si>
  <si>
    <t>Statecraft and Policymaking in the Age of Digital Twins</t>
  </si>
  <si>
    <t>Rob van Kranenburg</t>
  </si>
  <si>
    <t>978-3-031-80645-2</t>
  </si>
  <si>
    <t>https://doi.org/10.1007/978-3-031-80645-2</t>
  </si>
  <si>
    <t>https://link.springer.com/openurl?genre=book&amp;isbn=978-3-031-80645-2</t>
  </si>
  <si>
    <t>EU Geopolitical Actorness in a Changing World</t>
  </si>
  <si>
    <t>Liridon Lika, Dealan Riga</t>
  </si>
  <si>
    <t>978-3-031-81160-9</t>
  </si>
  <si>
    <t>https://doi.org/10.1007/978-3-031-81160-9</t>
  </si>
  <si>
    <t>https://link.springer.com/openurl?genre=book&amp;isbn=978-3-031-81160-9</t>
  </si>
  <si>
    <t>Public Ethics for Real People</t>
  </si>
  <si>
    <t>Enrico Biale, Federica Liveriero, Roberta Sala</t>
  </si>
  <si>
    <t>978-3-031-81865-3</t>
  </si>
  <si>
    <t>https://doi.org/10.1007/978-3-031-81865-3</t>
  </si>
  <si>
    <t>https://link.springer.com/openurl?genre=book&amp;isbn=978-3-031-81865-3</t>
  </si>
  <si>
    <t>Bridging the Divide</t>
  </si>
  <si>
    <t>978-3-031-82423-4</t>
  </si>
  <si>
    <t>https://doi.org/10.1007/978-3-031-82423-4</t>
  </si>
  <si>
    <t>https://link.springer.com/openurl?genre=book&amp;isbn=978-3-031-82423-4</t>
  </si>
  <si>
    <t>The West's Response to the Ukraine War</t>
  </si>
  <si>
    <t>978-3-031-83428-8</t>
  </si>
  <si>
    <t>https://doi.org/10.1007/978-3-031-83428-8</t>
  </si>
  <si>
    <t>https://link.springer.com/openurl?genre=book&amp;isbn=978-3-031-83428-8</t>
  </si>
  <si>
    <t>Liquid Regionalism in the Americas</t>
  </si>
  <si>
    <t>Karina L. Pasquariello Mariano, Regiane Nitsch Bressan, Bruno Theodoro Luciano</t>
  </si>
  <si>
    <t>978-3-031-83799-9</t>
  </si>
  <si>
    <t>https://doi.org/10.1007/978-3-031-83799-9</t>
  </si>
  <si>
    <t>https://link.springer.com/openurl?genre=book&amp;isbn=978-3-031-83799-9</t>
  </si>
  <si>
    <t>The Essential Revolution of Evolutionary Medicine</t>
  </si>
  <si>
    <t>Giacinto Libertini, Graziamaria Corbi, Olga Shubernetskaya, Klara Komici, Nicola Ferrara</t>
  </si>
  <si>
    <t>978-3-031-84877-3</t>
  </si>
  <si>
    <t>https://doi.org/10.1007/978-3-031-84877-3</t>
  </si>
  <si>
    <t>https://link.springer.com/openurl?genre=book&amp;isbn=978-3-031-84877-3</t>
  </si>
  <si>
    <t>Empowering Indian Women Through Resilience</t>
  </si>
  <si>
    <t>Abha Singh, Rahul Bhadouria, Sachchidanand Tripathi, Ritu Modi, Shashidhar Gupta</t>
  </si>
  <si>
    <t>978-981-96-0986-4</t>
  </si>
  <si>
    <t>https://doi.org/10.1007/978-981-96-0986-4</t>
  </si>
  <si>
    <t>https://link.springer.com/openurl?genre=book&amp;isbn=978-981-96-0986-4</t>
  </si>
  <si>
    <t>Public Money</t>
  </si>
  <si>
    <t>Kaoru Yamaguchi, Yokei Yamaguchi</t>
  </si>
  <si>
    <t>978-981-97-6564-5</t>
  </si>
  <si>
    <t>https://doi.org/10.1007/978-981-97-6564-5</t>
  </si>
  <si>
    <t>https://link.springer.com/openurl?genre=book&amp;isbn=978-981-97-6564-5</t>
  </si>
  <si>
    <t>Multi-Regional Input–Output Analysis of the Japanese Economy</t>
  </si>
  <si>
    <t>Mitsuo Yamada</t>
  </si>
  <si>
    <t>978-981-97-9041-8</t>
  </si>
  <si>
    <t>https://doi.org/10.1007/978-981-97-9041-8</t>
  </si>
  <si>
    <t>https://link.springer.com/openurl?genre=book&amp;isbn=978-981-97-9041-8</t>
  </si>
  <si>
    <t>The Impact of China's Belt and Road Initiative in Southeast Asia</t>
  </si>
  <si>
    <t>Yos Santasombat, Kian  Cheng LEE</t>
  </si>
  <si>
    <t>978-981-97-9511-6</t>
  </si>
  <si>
    <t>https://doi.org/10.1007/978-981-97-9511-6</t>
  </si>
  <si>
    <t>https://link.springer.com/openurl?genre=book&amp;isbn=978-981-97-9511-6</t>
  </si>
  <si>
    <t>A People’s History of Cuba, 1492-Present</t>
  </si>
  <si>
    <t>Rémy Herrera</t>
  </si>
  <si>
    <t>978-3-031-75044-1</t>
  </si>
  <si>
    <t>https://doi.org/10.1007/978-3-031-75044-1</t>
  </si>
  <si>
    <t>https://link.springer.com/openurl?genre=book&amp;isbn=978-3-031-75044-1</t>
  </si>
  <si>
    <t>Linguistic Representations of Gender in Children's Literature</t>
  </si>
  <si>
    <t>Sally Hunt</t>
  </si>
  <si>
    <t>978-3-031-76662-6</t>
  </si>
  <si>
    <t>https://doi.org/10.1007/978-3-031-76662-6</t>
  </si>
  <si>
    <t>https://link.springer.com/openurl?genre=book&amp;isbn=978-3-031-76662-6</t>
  </si>
  <si>
    <t>Wellbeing in Islamic Schools</t>
  </si>
  <si>
    <t>Mohamad Abdalla, Nadeem Memon, Dylan Chown</t>
  </si>
  <si>
    <t>978-3-031-76730-2</t>
  </si>
  <si>
    <t>https://doi.org/10.1007/978-3-031-76730-2</t>
  </si>
  <si>
    <t>https://link.springer.com/openurl?genre=book&amp;isbn=978-3-031-76730-2</t>
  </si>
  <si>
    <t>Annihilation of Caste in India</t>
  </si>
  <si>
    <t>Hira Singh</t>
  </si>
  <si>
    <t>978-3-031-78705-8</t>
  </si>
  <si>
    <t>https://doi.org/10.1007/978-3-031-78705-8</t>
  </si>
  <si>
    <t>https://link.springer.com/openurl?genre=book&amp;isbn=978-3-031-78705-8</t>
  </si>
  <si>
    <t>Demystifying Behavioral Finance</t>
  </si>
  <si>
    <t>Kok Loang Ooi</t>
  </si>
  <si>
    <t>978-981-96-2690-8</t>
  </si>
  <si>
    <t>https://doi.org/10.1007/978-981-96-2690-8</t>
  </si>
  <si>
    <t>https://link.springer.com/openurl?genre=book&amp;isbn=978-981-96-2690-8</t>
  </si>
  <si>
    <t>National Government Narratives of the EU</t>
  </si>
  <si>
    <t>Hussein Kassim, Adriaan Schout</t>
  </si>
  <si>
    <t>978-3-031-19986-8</t>
  </si>
  <si>
    <t>https://doi.org/10.1007/978-3-031-19986-8</t>
  </si>
  <si>
    <t>https://link.springer.com/openurl?genre=book&amp;isbn=978-3-031-19986-8</t>
  </si>
  <si>
    <t>Unpacking EU Readmission and Return Policy with non-EU Countries</t>
  </si>
  <si>
    <t>Philipp Stutz</t>
  </si>
  <si>
    <t>978-3-031-74115-9</t>
  </si>
  <si>
    <t>https://doi.org/10.1007/978-3-031-74115-9</t>
  </si>
  <si>
    <t>https://link.springer.com/openurl?genre=book&amp;isbn=978-3-031-74115-9</t>
  </si>
  <si>
    <t>Affective Activisms and the Right to Have Rights in Turkey</t>
  </si>
  <si>
    <t>Eirini Avramopoulou</t>
  </si>
  <si>
    <t>978-3-031-83195-9</t>
  </si>
  <si>
    <t>https://doi.org/10.1007/978-3-031-83195-9</t>
  </si>
  <si>
    <t>https://link.springer.com/openurl?genre=book&amp;isbn=978-3-031-83195-9</t>
  </si>
  <si>
    <t>Intergroup Emotions and Competitive Victimhoods</t>
  </si>
  <si>
    <t>Ihsan Yilmaz</t>
  </si>
  <si>
    <t>978-981-96-0702-0</t>
  </si>
  <si>
    <t>https://doi.org/10.1007/978-981-96-0702-0</t>
  </si>
  <si>
    <t>https://link.springer.com/openurl?genre=book&amp;isbn=978-981-96-0702-0</t>
  </si>
  <si>
    <t>Conceptualizations of Africa</t>
  </si>
  <si>
    <t>Abdul Karim Bangura, JP Afamefuna Ifedi</t>
  </si>
  <si>
    <t>978-3-031-74535-5</t>
  </si>
  <si>
    <t>https://doi.org/10.1007/978-3-031-74535-5</t>
  </si>
  <si>
    <t>https://link.springer.com/openurl?genre=book&amp;isbn=978-3-031-74535-5</t>
  </si>
  <si>
    <t>Public Policy and Democratic Backsliding in the UK</t>
  </si>
  <si>
    <t>Sean Kippin</t>
  </si>
  <si>
    <t>978-3-031-74646-8</t>
  </si>
  <si>
    <t>https://doi.org/10.1007/978-3-031-74646-8</t>
  </si>
  <si>
    <t>https://link.springer.com/openurl?genre=book&amp;isbn=978-3-031-74646-8</t>
  </si>
  <si>
    <t>Muslim Women's Lived Experiences and Intersectional Identities</t>
  </si>
  <si>
    <t>Puspa Melati Wan, Saiqa Anne Qureshi, Rosila Bee Mohd Hussain</t>
  </si>
  <si>
    <t>978-3-031-75729-7</t>
  </si>
  <si>
    <t>https://doi.org/10.1007/978-3-031-75729-7</t>
  </si>
  <si>
    <t>https://link.springer.com/openurl?genre=book&amp;isbn=978-3-031-75729-7</t>
  </si>
  <si>
    <t>Alternatives in Grammar and Cognition</t>
  </si>
  <si>
    <t>Nicole Gotzner, Jesse A. Harris, Richard Breheny, Yael Sharvit</t>
  </si>
  <si>
    <t>978-3-031-76676-3</t>
  </si>
  <si>
    <t>https://doi.org/10.1007/978-3-031-76676-3</t>
  </si>
  <si>
    <t>https://link.springer.com/openurl?genre=book&amp;isbn=978-3-031-76676-3</t>
  </si>
  <si>
    <t>Georgian Internally Displaced People</t>
  </si>
  <si>
    <t>Hazar Ege Gürsoy Erdenay</t>
  </si>
  <si>
    <t>978-3-031-82255-1</t>
  </si>
  <si>
    <t>https://doi.org/10.1007/978-3-031-82255-1</t>
  </si>
  <si>
    <t>https://link.springer.com/openurl?genre=book&amp;isbn=978-3-031-82255-1</t>
  </si>
  <si>
    <t>Legal Formulae</t>
  </si>
  <si>
    <t>Patrizia Giampieri</t>
  </si>
  <si>
    <t>978-3-031-82548-4</t>
  </si>
  <si>
    <t>https://doi.org/10.1007/978-3-031-82548-4</t>
  </si>
  <si>
    <t>https://link.springer.com/openurl?genre=book&amp;isbn=978-3-031-82548-4</t>
  </si>
  <si>
    <t>Experiential Learning in Geography</t>
  </si>
  <si>
    <t>Jonathan E. Wessell</t>
  </si>
  <si>
    <t>978-3-031-82575-0</t>
  </si>
  <si>
    <t>https://doi.org/10.1007/978-3-031-82575-0</t>
  </si>
  <si>
    <t>https://link.springer.com/openurl?genre=book&amp;isbn=978-3-031-82575-0</t>
  </si>
  <si>
    <t>Researching the Belt and Road Initiative</t>
  </si>
  <si>
    <t>Kian Cheng LEE</t>
  </si>
  <si>
    <t>978-981-96-3388-3</t>
  </si>
  <si>
    <t>https://doi.org/10.1007/978-981-96-3388-3</t>
  </si>
  <si>
    <t>https://link.springer.com/openurl?genre=book&amp;isbn=978-981-96-3388-3</t>
  </si>
  <si>
    <t>Environmental Securitisation in India and China</t>
  </si>
  <si>
    <t>Joe Thomas Karackattu, Justin Joseph, Ramnath Reghunadhan</t>
  </si>
  <si>
    <t>978-981-97-9160-6</t>
  </si>
  <si>
    <t>https://doi.org/10.1007/978-981-97-9160-6</t>
  </si>
  <si>
    <t>https://link.springer.com/openurl?genre=book&amp;isbn=978-981-97-9160-6</t>
  </si>
  <si>
    <t>The Politics of the Hajj from a Comparative Perspective</t>
  </si>
  <si>
    <t>Muriel Gomez-Perez, Cédric Jourde, Marie Brossier</t>
  </si>
  <si>
    <t>978-3-031-65349-0</t>
  </si>
  <si>
    <t>https://doi.org/10.1007/978-3-031-65349-0</t>
  </si>
  <si>
    <t>https://link.springer.com/openurl?genre=book&amp;isbn=978-3-031-65349-0</t>
  </si>
  <si>
    <t>American Democracy in Crisis</t>
  </si>
  <si>
    <t>Jeanne Sheehan</t>
  </si>
  <si>
    <t>978-3-031-66711-4</t>
  </si>
  <si>
    <t>https://doi.org/10.1007/978-3-031-66711-4</t>
  </si>
  <si>
    <t>https://link.springer.com/openurl?genre=book&amp;isbn=978-3-031-66711-4</t>
  </si>
  <si>
    <t>The Democracy That Never Was</t>
  </si>
  <si>
    <t>Gary Teeple</t>
  </si>
  <si>
    <t>978-3-031-68020-5</t>
  </si>
  <si>
    <t>https://doi.org/10.1007/978-3-031-68020-5</t>
  </si>
  <si>
    <t>https://link.springer.com/openurl?genre=book&amp;isbn=978-3-031-68020-5</t>
  </si>
  <si>
    <t>The Palgrave Handbook of Ubuntu, Inequality and Sustainable Development</t>
  </si>
  <si>
    <t>Ezra Chitando, Beatrice Okyere-Manu, Sophia Chirongoma, Musa W. Dube</t>
  </si>
  <si>
    <t>978-3-031-69573-5</t>
  </si>
  <si>
    <t>https://doi.org/10.1007/978-3-031-69573-5</t>
  </si>
  <si>
    <t>https://link.springer.com/openurl?genre=book&amp;isbn=978-3-031-69573-5</t>
  </si>
  <si>
    <t xml:space="preserve">Hunting Troubles </t>
  </si>
  <si>
    <t>Laura Beck, Maurice Saß</t>
  </si>
  <si>
    <t>978-3-031-70223-5</t>
  </si>
  <si>
    <t>https://doi.org/10.1007/978-3-031-70223-5</t>
  </si>
  <si>
    <t>https://link.springer.com/openurl?genre=book&amp;isbn=978-3-031-70223-5</t>
  </si>
  <si>
    <t>Reciprocal Constructions in Meitei and Nyishi</t>
  </si>
  <si>
    <t>Atanu Saha</t>
  </si>
  <si>
    <t>978-3-031-75243-8</t>
  </si>
  <si>
    <t>https://doi.org/10.1007/978-3-031-75243-8</t>
  </si>
  <si>
    <t>https://link.springer.com/openurl?genre=book&amp;isbn=978-3-031-75243-8</t>
  </si>
  <si>
    <t>Social Learning in Study Abroad</t>
  </si>
  <si>
    <t>Yoshifumi Fukada</t>
  </si>
  <si>
    <t>978-3-031-81044-2</t>
  </si>
  <si>
    <t>https://doi.org/10.1007/978-3-031-81044-2</t>
  </si>
  <si>
    <t>https://link.springer.com/openurl?genre=book&amp;isbn=978-3-031-81044-2</t>
  </si>
  <si>
    <t>DIGICOMPASS</t>
  </si>
  <si>
    <t>Sonia Rocca</t>
  </si>
  <si>
    <t>978-3-031-81318-4</t>
  </si>
  <si>
    <t>https://doi.org/10.1007/978-3-031-81318-4</t>
  </si>
  <si>
    <t>https://link.springer.com/openurl?genre=book&amp;isbn=978-3-031-81318-4</t>
  </si>
  <si>
    <t>Risk, Stigma, Agency</t>
  </si>
  <si>
    <t>Sunny Sinha</t>
  </si>
  <si>
    <t>978-3-031-82975-8</t>
  </si>
  <si>
    <t>https://doi.org/10.1007/978-3-031-82975-8</t>
  </si>
  <si>
    <t>https://link.springer.com/openurl?genre=book&amp;isbn=978-3-031-82975-8</t>
  </si>
  <si>
    <t>The Sociology of C. Wright Mills</t>
  </si>
  <si>
    <t>François Denord, Bertrand Réau</t>
  </si>
  <si>
    <t>978-3-031-83012-9</t>
  </si>
  <si>
    <t>https://doi.org/10.1007/978-3-031-83012-9</t>
  </si>
  <si>
    <t>https://link.springer.com/openurl?genre=book&amp;isbn=978-3-031-83012-9</t>
  </si>
  <si>
    <t>Soundpainting</t>
  </si>
  <si>
    <t>Anders Eskildsen</t>
  </si>
  <si>
    <t>978-981-96-1690-9</t>
  </si>
  <si>
    <t>https://doi.org/10.1007/978-981-96-1690-9</t>
  </si>
  <si>
    <t>https://link.springer.com/openurl?genre=book&amp;isbn=978-981-96-1690-9</t>
  </si>
  <si>
    <t>Mobilizing Financial Resources of Urban Local Government in Bangladesh</t>
  </si>
  <si>
    <t>Muhammad Sayadur Rahman, Shamima Akter</t>
  </si>
  <si>
    <t>978-981-96-2856-8</t>
  </si>
  <si>
    <t>https://doi.org/10.1007/978-981-96-2856-8</t>
  </si>
  <si>
    <t>https://link.springer.com/openurl?genre=book&amp;isbn=978-981-96-2856-8</t>
  </si>
  <si>
    <t>The Impact of High-Speed Railway Development on Regional Spatial Structure in China</t>
  </si>
  <si>
    <t>Yunyun Wang</t>
  </si>
  <si>
    <t>978-981-96-1598-8</t>
  </si>
  <si>
    <t>https://doi.org/10.1007/978-981-96-1598-8</t>
  </si>
  <si>
    <t>https://link.springer.com/openurl?genre=book&amp;isbn=978-981-96-1598-8</t>
  </si>
  <si>
    <t>Caste and Class Ideology in Contemporary India</t>
  </si>
  <si>
    <t>Vikramendra Kumar</t>
  </si>
  <si>
    <t>978-981-96-2108-8</t>
  </si>
  <si>
    <t>https://doi.org/10.1007/978-981-96-2108-8</t>
  </si>
  <si>
    <t>https://link.springer.com/openurl?genre=book&amp;isbn=978-981-96-2108-8</t>
  </si>
  <si>
    <t>FDI, MSMEs, Digitalization, and Green Industrialization</t>
  </si>
  <si>
    <t>Nagesh Kumar, Satyaki Roy</t>
  </si>
  <si>
    <t>978-981-97-8999-3</t>
  </si>
  <si>
    <t>https://doi.org/10.1007/978-981-97-8999-3</t>
  </si>
  <si>
    <t>https://link.springer.com/openurl?genre=book&amp;isbn=978-981-97-8999-3</t>
  </si>
  <si>
    <t>Biotherapeutics</t>
  </si>
  <si>
    <t>Victoria Calzada, Hugo Cerecetto, Juan Pablo Tosar</t>
  </si>
  <si>
    <t>978-3-031-81025-1</t>
  </si>
  <si>
    <t>https://doi.org/10.1007/978-3-031-81025-1</t>
  </si>
  <si>
    <t>https://link.springer.com/openurl?genre=book&amp;isbn=978-3-031-81025-1</t>
  </si>
  <si>
    <t>Microplastic</t>
  </si>
  <si>
    <t>Andreas Fath</t>
  </si>
  <si>
    <t>978-3-662-69844-0</t>
  </si>
  <si>
    <t>https://doi.org/10.1007/978-3-662-69844-0</t>
  </si>
  <si>
    <t>https://link.springer.com/openurl?genre=book&amp;isbn=978-3-662-69844-0</t>
  </si>
  <si>
    <t>Senèze: Life in Central France Around Two Million Years Ago</t>
  </si>
  <si>
    <t>Eric Delson, Martine Faure, Claude Guérin</t>
  </si>
  <si>
    <t>978-3-031-64415-3</t>
  </si>
  <si>
    <t>https://doi.org/10.1007/978-3-031-64415-3</t>
  </si>
  <si>
    <t>https://link.springer.com/openurl?genre=book&amp;isbn=978-3-031-64415-3</t>
  </si>
  <si>
    <t>Open URL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</si>
</sst>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name val="Calibri"/>
      <family val="2"/>
    </font>
    <font>
      <u/>
      <sz val="11"/>
      <color theme="10"/>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0">
    <xf numFmtId="0" fontId="0" fillId="0" borderId="0" xfId="0"/>
    <xf numFmtId="49" fontId="0" fillId="0" borderId="0" xfId="0" applyNumberFormat="1"/>
    <xf numFmtId="0" fontId="1" fillId="0" borderId="0" xfId="0" applyFont="1"/>
    <xf numFmtId="0" fontId="1" fillId="0" borderId="1" xfId="0" applyFont="1" applyBorder="1"/>
    <xf numFmtId="49" fontId="0" fillId="0" borderId="1" xfId="0" applyNumberFormat="1" applyBorder="1"/>
    <xf numFmtId="1" fontId="0" fillId="0" borderId="1" xfId="0" applyNumberFormat="1" applyBorder="1"/>
    <xf numFmtId="0" fontId="2" fillId="0" borderId="1" xfId="1" applyBorder="1"/>
    <xf numFmtId="0" fontId="1" fillId="0" borderId="1" xfId="0" applyFont="1" applyBorder="1" applyAlignment="1">
      <alignment wrapText="1"/>
    </xf>
    <xf numFmtId="49" fontId="0" fillId="0" borderId="1" xfId="0" applyNumberFormat="1" applyBorder="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236"/>
  <sheetViews>
    <sheetView tabSelected="1" workbookViewId="0">
      <pane ySplit="1" topLeftCell="A6217" activePane="bottomLeft" state="frozen"/>
      <selection pane="bottomLeft" activeCell="B6225" sqref="B6225"/>
    </sheetView>
  </sheetViews>
  <sheetFormatPr defaultRowHeight="14.5" x14ac:dyDescent="0.35"/>
  <cols>
    <col min="1" max="1" width="52.90625" style="9" customWidth="1"/>
    <col min="2" max="2" width="36.453125" style="9" customWidth="1"/>
    <col min="3" max="3" width="11.6328125" customWidth="1"/>
    <col min="4" max="4" width="20.6328125" customWidth="1"/>
    <col min="5" max="5" width="38" customWidth="1"/>
    <col min="6" max="6" width="63.7265625" customWidth="1"/>
    <col min="7" max="7" width="30.453125" customWidth="1"/>
  </cols>
  <sheetData>
    <row r="1" spans="1:7" x14ac:dyDescent="0.35">
      <c r="A1" s="7" t="s">
        <v>0</v>
      </c>
      <c r="B1" s="7" t="s">
        <v>1</v>
      </c>
      <c r="C1" s="3" t="s">
        <v>2</v>
      </c>
      <c r="D1" s="3" t="s">
        <v>3</v>
      </c>
      <c r="E1" s="3" t="s">
        <v>4</v>
      </c>
      <c r="F1" s="3" t="s">
        <v>29909</v>
      </c>
      <c r="G1" s="3" t="s">
        <v>6</v>
      </c>
    </row>
    <row r="2" spans="1:7" ht="29" x14ac:dyDescent="0.35">
      <c r="A2" s="8" t="s">
        <v>7</v>
      </c>
      <c r="B2" s="8" t="s">
        <v>8</v>
      </c>
      <c r="C2" s="5">
        <v>2024</v>
      </c>
      <c r="D2" s="4" t="s">
        <v>9</v>
      </c>
      <c r="E2" s="4" t="s">
        <v>10</v>
      </c>
      <c r="F2" s="6" t="str">
        <f>HYPERLINK(Sheet1!A2,Sheet1!A2)</f>
        <v>https://link.springer.com/openurl?genre=book&amp;isbn=978-3-031-36974-2</v>
      </c>
      <c r="G2" s="4" t="s">
        <v>12</v>
      </c>
    </row>
    <row r="3" spans="1:7" x14ac:dyDescent="0.35">
      <c r="A3" s="8" t="s">
        <v>13</v>
      </c>
      <c r="B3" s="8" t="s">
        <v>14</v>
      </c>
      <c r="C3" s="5">
        <v>2024</v>
      </c>
      <c r="D3" s="4" t="s">
        <v>15</v>
      </c>
      <c r="E3" s="4" t="s">
        <v>16</v>
      </c>
      <c r="F3" s="6" t="str">
        <f>HYPERLINK(Sheet1!A3,Sheet1!A3)</f>
        <v>https://link.springer.com/openurl?genre=book&amp;isbn=978-3-031-38423-3</v>
      </c>
      <c r="G3" s="4" t="s">
        <v>12</v>
      </c>
    </row>
    <row r="4" spans="1:7" ht="43.5" x14ac:dyDescent="0.35">
      <c r="A4" s="8" t="s">
        <v>18</v>
      </c>
      <c r="B4" s="8" t="s">
        <v>19</v>
      </c>
      <c r="C4" s="5">
        <v>2024</v>
      </c>
      <c r="D4" s="4" t="s">
        <v>20</v>
      </c>
      <c r="E4" s="4" t="s">
        <v>21</v>
      </c>
      <c r="F4" s="6" t="str">
        <f>HYPERLINK(Sheet1!A4,Sheet1!A4)</f>
        <v>https://link.springer.com/openurl?genre=book&amp;isbn=978-981-99-2345-8</v>
      </c>
      <c r="G4" s="4" t="s">
        <v>12</v>
      </c>
    </row>
    <row r="5" spans="1:7" ht="29" x14ac:dyDescent="0.35">
      <c r="A5" s="8" t="s">
        <v>23</v>
      </c>
      <c r="B5" s="8" t="s">
        <v>24</v>
      </c>
      <c r="C5" s="5">
        <v>2024</v>
      </c>
      <c r="D5" s="4" t="s">
        <v>25</v>
      </c>
      <c r="E5" s="4" t="s">
        <v>26</v>
      </c>
      <c r="F5" s="6" t="str">
        <f>HYPERLINK(Sheet1!A5,Sheet1!A5)</f>
        <v>https://link.springer.com/openurl?genre=book&amp;isbn=978-981-19-9390-9</v>
      </c>
      <c r="G5" s="4" t="s">
        <v>12</v>
      </c>
    </row>
    <row r="6" spans="1:7" ht="29" x14ac:dyDescent="0.35">
      <c r="A6" s="8" t="s">
        <v>28</v>
      </c>
      <c r="B6" s="8" t="s">
        <v>29</v>
      </c>
      <c r="C6" s="5">
        <v>2024</v>
      </c>
      <c r="D6" s="4" t="s">
        <v>30</v>
      </c>
      <c r="E6" s="4" t="s">
        <v>31</v>
      </c>
      <c r="F6" s="6" t="str">
        <f>HYPERLINK(Sheet1!A6,Sheet1!A6)</f>
        <v>https://link.springer.com/openurl?genre=book&amp;isbn=978-3-031-32625-7</v>
      </c>
      <c r="G6" s="4" t="s">
        <v>12</v>
      </c>
    </row>
    <row r="7" spans="1:7" ht="43.5" x14ac:dyDescent="0.35">
      <c r="A7" s="8" t="s">
        <v>33</v>
      </c>
      <c r="B7" s="8" t="s">
        <v>34</v>
      </c>
      <c r="C7" s="5">
        <v>2024</v>
      </c>
      <c r="D7" s="4" t="s">
        <v>35</v>
      </c>
      <c r="E7" s="4" t="s">
        <v>36</v>
      </c>
      <c r="F7" s="6" t="str">
        <f>HYPERLINK(Sheet1!A7,Sheet1!A7)</f>
        <v>https://link.springer.com/openurl?genre=book&amp;isbn=978-3-031-40920-2</v>
      </c>
      <c r="G7" s="4" t="s">
        <v>12</v>
      </c>
    </row>
    <row r="8" spans="1:7" ht="29" x14ac:dyDescent="0.35">
      <c r="A8" s="8" t="s">
        <v>38</v>
      </c>
      <c r="B8" s="8" t="s">
        <v>39</v>
      </c>
      <c r="C8" s="5">
        <v>2024</v>
      </c>
      <c r="D8" s="4" t="s">
        <v>40</v>
      </c>
      <c r="E8" s="4" t="s">
        <v>41</v>
      </c>
      <c r="F8" s="6" t="str">
        <f>HYPERLINK(Sheet1!A8,Sheet1!A8)</f>
        <v>https://link.springer.com/openurl?genre=book&amp;isbn=978-3-031-34601-9</v>
      </c>
      <c r="G8" s="4" t="s">
        <v>12</v>
      </c>
    </row>
    <row r="9" spans="1:7" x14ac:dyDescent="0.35">
      <c r="A9" s="8" t="s">
        <v>43</v>
      </c>
      <c r="B9" s="8" t="s">
        <v>44</v>
      </c>
      <c r="C9" s="5">
        <v>2024</v>
      </c>
      <c r="D9" s="4" t="s">
        <v>45</v>
      </c>
      <c r="E9" s="4" t="s">
        <v>46</v>
      </c>
      <c r="F9" s="6" t="str">
        <f>HYPERLINK(Sheet1!A9,Sheet1!A9)</f>
        <v>https://link.springer.com/openurl?genre=book&amp;isbn=978-981-99-4665-5</v>
      </c>
      <c r="G9" s="4" t="s">
        <v>12</v>
      </c>
    </row>
    <row r="10" spans="1:7" ht="43.5" x14ac:dyDescent="0.35">
      <c r="A10" s="8" t="s">
        <v>33</v>
      </c>
      <c r="B10" s="8" t="s">
        <v>34</v>
      </c>
      <c r="C10" s="5">
        <v>2024</v>
      </c>
      <c r="D10" s="4" t="s">
        <v>48</v>
      </c>
      <c r="E10" s="4" t="s">
        <v>49</v>
      </c>
      <c r="F10" s="6" t="str">
        <f>HYPERLINK(Sheet1!A10,Sheet1!A10)</f>
        <v>https://link.springer.com/openurl?genre=book&amp;isbn=978-3-031-41023-9</v>
      </c>
      <c r="G10" s="4" t="s">
        <v>12</v>
      </c>
    </row>
    <row r="11" spans="1:7" ht="43.5" x14ac:dyDescent="0.35">
      <c r="A11" s="8" t="s">
        <v>51</v>
      </c>
      <c r="B11" s="8" t="s">
        <v>52</v>
      </c>
      <c r="C11" s="5">
        <v>2024</v>
      </c>
      <c r="D11" s="4" t="s">
        <v>53</v>
      </c>
      <c r="E11" s="4" t="s">
        <v>54</v>
      </c>
      <c r="F11" s="6" t="str">
        <f>HYPERLINK(Sheet1!A11,Sheet1!A11)</f>
        <v>https://link.springer.com/openurl?genre=book&amp;isbn=978-981-99-4183-4</v>
      </c>
      <c r="G11" s="4" t="s">
        <v>12</v>
      </c>
    </row>
    <row r="12" spans="1:7" ht="29" x14ac:dyDescent="0.35">
      <c r="A12" s="8" t="s">
        <v>56</v>
      </c>
      <c r="B12" s="8" t="s">
        <v>57</v>
      </c>
      <c r="C12" s="5">
        <v>2024</v>
      </c>
      <c r="D12" s="4" t="s">
        <v>58</v>
      </c>
      <c r="E12" s="4" t="s">
        <v>59</v>
      </c>
      <c r="F12" s="6" t="str">
        <f>HYPERLINK(Sheet1!A12,Sheet1!A12)</f>
        <v>https://link.springer.com/openurl?genre=book&amp;isbn=978-3-031-38241-3</v>
      </c>
      <c r="G12" s="4" t="s">
        <v>12</v>
      </c>
    </row>
    <row r="13" spans="1:7" ht="29" x14ac:dyDescent="0.35">
      <c r="A13" s="8" t="s">
        <v>61</v>
      </c>
      <c r="B13" s="8" t="s">
        <v>62</v>
      </c>
      <c r="C13" s="5">
        <v>2024</v>
      </c>
      <c r="D13" s="4" t="s">
        <v>63</v>
      </c>
      <c r="E13" s="4" t="s">
        <v>64</v>
      </c>
      <c r="F13" s="6" t="str">
        <f>HYPERLINK(Sheet1!A13,Sheet1!A13)</f>
        <v>https://link.springer.com/openurl?genre=book&amp;isbn=978-3-031-38669-5</v>
      </c>
      <c r="G13" s="4" t="s">
        <v>12</v>
      </c>
    </row>
    <row r="14" spans="1:7" ht="29" x14ac:dyDescent="0.35">
      <c r="A14" s="8" t="s">
        <v>66</v>
      </c>
      <c r="B14" s="8" t="s">
        <v>67</v>
      </c>
      <c r="C14" s="5">
        <v>2024</v>
      </c>
      <c r="D14" s="4" t="s">
        <v>68</v>
      </c>
      <c r="E14" s="4" t="s">
        <v>69</v>
      </c>
      <c r="F14" s="6" t="str">
        <f>HYPERLINK(Sheet1!A14,Sheet1!A14)</f>
        <v>https://link.springer.com/openurl?genre=book&amp;isbn=978-3-031-40459-7</v>
      </c>
      <c r="G14" s="4" t="s">
        <v>12</v>
      </c>
    </row>
    <row r="15" spans="1:7" ht="29" x14ac:dyDescent="0.35">
      <c r="A15" s="8" t="s">
        <v>71</v>
      </c>
      <c r="B15" s="8" t="s">
        <v>72</v>
      </c>
      <c r="C15" s="5">
        <v>2024</v>
      </c>
      <c r="D15" s="4" t="s">
        <v>73</v>
      </c>
      <c r="E15" s="4" t="s">
        <v>74</v>
      </c>
      <c r="F15" s="6" t="str">
        <f>HYPERLINK(Sheet1!A15,Sheet1!A15)</f>
        <v>https://link.springer.com/openurl?genre=book&amp;isbn=978-3-031-42243-0</v>
      </c>
      <c r="G15" s="4" t="s">
        <v>12</v>
      </c>
    </row>
    <row r="16" spans="1:7" ht="43.5" x14ac:dyDescent="0.35">
      <c r="A16" s="8" t="s">
        <v>56</v>
      </c>
      <c r="B16" s="8" t="s">
        <v>76</v>
      </c>
      <c r="C16" s="5">
        <v>2024</v>
      </c>
      <c r="D16" s="4" t="s">
        <v>77</v>
      </c>
      <c r="E16" s="4" t="s">
        <v>78</v>
      </c>
      <c r="F16" s="6" t="str">
        <f>HYPERLINK(Sheet1!A16,Sheet1!A16)</f>
        <v>https://link.springer.com/openurl?genre=book&amp;isbn=978-3-031-38165-2</v>
      </c>
      <c r="G16" s="4" t="s">
        <v>12</v>
      </c>
    </row>
    <row r="17" spans="1:7" ht="29" x14ac:dyDescent="0.35">
      <c r="A17" s="8" t="s">
        <v>80</v>
      </c>
      <c r="B17" s="8" t="s">
        <v>81</v>
      </c>
      <c r="C17" s="5">
        <v>2024</v>
      </c>
      <c r="D17" s="4" t="s">
        <v>82</v>
      </c>
      <c r="E17" s="4" t="s">
        <v>83</v>
      </c>
      <c r="F17" s="6" t="str">
        <f>HYPERLINK(Sheet1!A17,Sheet1!A17)</f>
        <v>https://link.springer.com/openurl?genre=book&amp;isbn=978-981-99-3939-8</v>
      </c>
      <c r="G17" s="4" t="s">
        <v>12</v>
      </c>
    </row>
    <row r="18" spans="1:7" x14ac:dyDescent="0.35">
      <c r="A18" s="8" t="s">
        <v>85</v>
      </c>
      <c r="B18" s="8" t="s">
        <v>86</v>
      </c>
      <c r="C18" s="5">
        <v>2024</v>
      </c>
      <c r="D18" s="4" t="s">
        <v>87</v>
      </c>
      <c r="E18" s="4" t="s">
        <v>88</v>
      </c>
      <c r="F18" s="6" t="str">
        <f>HYPERLINK(Sheet1!A18,Sheet1!A18)</f>
        <v>https://link.springer.com/openurl?genre=book&amp;isbn=978-981-99-4598-6</v>
      </c>
      <c r="G18" s="4" t="s">
        <v>12</v>
      </c>
    </row>
    <row r="19" spans="1:7" ht="29" x14ac:dyDescent="0.35">
      <c r="A19" s="8" t="s">
        <v>90</v>
      </c>
      <c r="B19" s="8" t="s">
        <v>91</v>
      </c>
      <c r="C19" s="5">
        <v>2024</v>
      </c>
      <c r="D19" s="4" t="s">
        <v>92</v>
      </c>
      <c r="E19" s="4" t="s">
        <v>93</v>
      </c>
      <c r="F19" s="6" t="str">
        <f>HYPERLINK(Sheet1!A19,Sheet1!A19)</f>
        <v>https://link.springer.com/openurl?genre=book&amp;isbn=978-3-031-37916-1</v>
      </c>
      <c r="G19" s="4" t="s">
        <v>12</v>
      </c>
    </row>
    <row r="20" spans="1:7" ht="29" x14ac:dyDescent="0.35">
      <c r="A20" s="8" t="s">
        <v>66</v>
      </c>
      <c r="B20" s="8" t="s">
        <v>67</v>
      </c>
      <c r="C20" s="5">
        <v>2024</v>
      </c>
      <c r="D20" s="4" t="s">
        <v>95</v>
      </c>
      <c r="E20" s="4" t="s">
        <v>96</v>
      </c>
      <c r="F20" s="6" t="str">
        <f>HYPERLINK(Sheet1!A20,Sheet1!A20)</f>
        <v>https://link.springer.com/openurl?genre=book&amp;isbn=978-3-031-40455-9</v>
      </c>
      <c r="G20" s="4" t="s">
        <v>12</v>
      </c>
    </row>
    <row r="21" spans="1:7" ht="43.5" x14ac:dyDescent="0.35">
      <c r="A21" s="8" t="s">
        <v>33</v>
      </c>
      <c r="B21" s="8" t="s">
        <v>34</v>
      </c>
      <c r="C21" s="5">
        <v>2024</v>
      </c>
      <c r="D21" s="4" t="s">
        <v>98</v>
      </c>
      <c r="E21" s="4" t="s">
        <v>99</v>
      </c>
      <c r="F21" s="6" t="str">
        <f>HYPERLINK(Sheet1!A21,Sheet1!A21)</f>
        <v>https://link.springer.com/openurl?genre=book&amp;isbn=978-3-031-41341-4</v>
      </c>
      <c r="G21" s="4" t="s">
        <v>12</v>
      </c>
    </row>
    <row r="22" spans="1:7" ht="29" x14ac:dyDescent="0.35">
      <c r="A22" s="8" t="s">
        <v>101</v>
      </c>
      <c r="B22" s="8" t="s">
        <v>102</v>
      </c>
      <c r="C22" s="5">
        <v>2024</v>
      </c>
      <c r="D22" s="4" t="s">
        <v>103</v>
      </c>
      <c r="E22" s="4" t="s">
        <v>104</v>
      </c>
      <c r="F22" s="6" t="str">
        <f>HYPERLINK(Sheet1!A22,Sheet1!A22)</f>
        <v>https://link.springer.com/openurl?genre=book&amp;isbn=978-981-99-4444-6</v>
      </c>
      <c r="G22" s="4" t="s">
        <v>12</v>
      </c>
    </row>
    <row r="23" spans="1:7" ht="43.5" x14ac:dyDescent="0.35">
      <c r="A23" s="8" t="s">
        <v>106</v>
      </c>
      <c r="B23" s="8" t="s">
        <v>107</v>
      </c>
      <c r="C23" s="5">
        <v>2024</v>
      </c>
      <c r="D23" s="4" t="s">
        <v>108</v>
      </c>
      <c r="E23" s="4" t="s">
        <v>109</v>
      </c>
      <c r="F23" s="6" t="str">
        <f>HYPERLINK(Sheet1!A23,Sheet1!A23)</f>
        <v>https://link.springer.com/openurl?genre=book&amp;isbn=978-3-031-42778-7</v>
      </c>
      <c r="G23" s="4" t="s">
        <v>12</v>
      </c>
    </row>
    <row r="24" spans="1:7" ht="29" x14ac:dyDescent="0.35">
      <c r="A24" s="8" t="s">
        <v>111</v>
      </c>
      <c r="B24" s="8" t="s">
        <v>112</v>
      </c>
      <c r="C24" s="5">
        <v>2024</v>
      </c>
      <c r="D24" s="4" t="s">
        <v>113</v>
      </c>
      <c r="E24" s="4" t="s">
        <v>114</v>
      </c>
      <c r="F24" s="6" t="str">
        <f>HYPERLINK(Sheet1!A24,Sheet1!A24)</f>
        <v>https://link.springer.com/openurl?genre=book&amp;isbn=978-981-99-4045-5</v>
      </c>
      <c r="G24" s="4" t="s">
        <v>12</v>
      </c>
    </row>
    <row r="25" spans="1:7" ht="29" x14ac:dyDescent="0.35">
      <c r="A25" s="8" t="s">
        <v>116</v>
      </c>
      <c r="B25" s="8" t="s">
        <v>117</v>
      </c>
      <c r="C25" s="5">
        <v>2024</v>
      </c>
      <c r="D25" s="4" t="s">
        <v>118</v>
      </c>
      <c r="E25" s="4" t="s">
        <v>119</v>
      </c>
      <c r="F25" s="6" t="str">
        <f>HYPERLINK(Sheet1!A25,Sheet1!A25)</f>
        <v>https://link.springer.com/openurl?genre=book&amp;isbn=978-981-99-5513-8</v>
      </c>
      <c r="G25" s="4" t="s">
        <v>12</v>
      </c>
    </row>
    <row r="26" spans="1:7" ht="29" x14ac:dyDescent="0.35">
      <c r="A26" s="8" t="s">
        <v>121</v>
      </c>
      <c r="B26" s="8" t="s">
        <v>122</v>
      </c>
      <c r="C26" s="5">
        <v>2024</v>
      </c>
      <c r="D26" s="4" t="s">
        <v>123</v>
      </c>
      <c r="E26" s="4" t="s">
        <v>124</v>
      </c>
      <c r="F26" s="6" t="str">
        <f>HYPERLINK(Sheet1!A26,Sheet1!A26)</f>
        <v>https://link.springer.com/openurl?genre=book&amp;isbn=978-981-99-5716-3</v>
      </c>
      <c r="G26" s="4" t="s">
        <v>12</v>
      </c>
    </row>
    <row r="27" spans="1:7" ht="29" x14ac:dyDescent="0.35">
      <c r="A27" s="8" t="s">
        <v>126</v>
      </c>
      <c r="B27" s="8" t="s">
        <v>127</v>
      </c>
      <c r="C27" s="5">
        <v>2024</v>
      </c>
      <c r="D27" s="4" t="s">
        <v>128</v>
      </c>
      <c r="E27" s="4" t="s">
        <v>129</v>
      </c>
      <c r="F27" s="6" t="str">
        <f>HYPERLINK(Sheet1!A27,Sheet1!A27)</f>
        <v>https://link.springer.com/openurl?genre=book&amp;isbn=978-3-031-41163-2</v>
      </c>
      <c r="G27" s="4" t="s">
        <v>12</v>
      </c>
    </row>
    <row r="28" spans="1:7" ht="29" x14ac:dyDescent="0.35">
      <c r="A28" s="8" t="s">
        <v>131</v>
      </c>
      <c r="B28" s="8" t="s">
        <v>132</v>
      </c>
      <c r="C28" s="5">
        <v>2024</v>
      </c>
      <c r="D28" s="4" t="s">
        <v>133</v>
      </c>
      <c r="E28" s="4" t="s">
        <v>134</v>
      </c>
      <c r="F28" s="6" t="str">
        <f>HYPERLINK(Sheet1!A28,Sheet1!A28)</f>
        <v>https://link.springer.com/openurl?genre=book&amp;isbn=978-981-99-1890-4</v>
      </c>
      <c r="G28" s="4" t="s">
        <v>12</v>
      </c>
    </row>
    <row r="29" spans="1:7" ht="29" x14ac:dyDescent="0.35">
      <c r="A29" s="8" t="s">
        <v>136</v>
      </c>
      <c r="B29" s="8" t="s">
        <v>137</v>
      </c>
      <c r="C29" s="5">
        <v>2024</v>
      </c>
      <c r="D29" s="4" t="s">
        <v>138</v>
      </c>
      <c r="E29" s="4" t="s">
        <v>139</v>
      </c>
      <c r="F29" s="6" t="str">
        <f>HYPERLINK(Sheet1!A29,Sheet1!A29)</f>
        <v>https://link.springer.com/openurl?genre=book&amp;isbn=978-981-99-3021-0</v>
      </c>
      <c r="G29" s="4" t="s">
        <v>12</v>
      </c>
    </row>
    <row r="30" spans="1:7" ht="29" x14ac:dyDescent="0.35">
      <c r="A30" s="8" t="s">
        <v>141</v>
      </c>
      <c r="B30" s="8" t="s">
        <v>142</v>
      </c>
      <c r="C30" s="5">
        <v>2024</v>
      </c>
      <c r="D30" s="4" t="s">
        <v>143</v>
      </c>
      <c r="E30" s="4" t="s">
        <v>144</v>
      </c>
      <c r="F30" s="6" t="str">
        <f>HYPERLINK(Sheet1!A30,Sheet1!A30)</f>
        <v>https://link.springer.com/openurl?genre=book&amp;isbn=978-981-99-3043-2</v>
      </c>
      <c r="G30" s="4" t="s">
        <v>12</v>
      </c>
    </row>
    <row r="31" spans="1:7" ht="29" x14ac:dyDescent="0.35">
      <c r="A31" s="8" t="s">
        <v>146</v>
      </c>
      <c r="B31" s="8" t="s">
        <v>147</v>
      </c>
      <c r="C31" s="5">
        <v>2024</v>
      </c>
      <c r="D31" s="4" t="s">
        <v>148</v>
      </c>
      <c r="E31" s="4" t="s">
        <v>149</v>
      </c>
      <c r="F31" s="6" t="str">
        <f>HYPERLINK(Sheet1!A31,Sheet1!A31)</f>
        <v>https://link.springer.com/openurl?genre=book&amp;isbn=978-3-031-32049-1</v>
      </c>
      <c r="G31" s="4" t="s">
        <v>12</v>
      </c>
    </row>
    <row r="32" spans="1:7" x14ac:dyDescent="0.35">
      <c r="A32" s="8" t="s">
        <v>151</v>
      </c>
      <c r="B32" s="8" t="s">
        <v>152</v>
      </c>
      <c r="C32" s="5">
        <v>2024</v>
      </c>
      <c r="D32" s="4" t="s">
        <v>153</v>
      </c>
      <c r="E32" s="4" t="s">
        <v>154</v>
      </c>
      <c r="F32" s="6" t="str">
        <f>HYPERLINK(Sheet1!A32,Sheet1!A32)</f>
        <v>https://link.springer.com/openurl?genre=book&amp;isbn=978-3-031-35575-2</v>
      </c>
      <c r="G32" s="4" t="s">
        <v>12</v>
      </c>
    </row>
    <row r="33" spans="1:7" ht="29" x14ac:dyDescent="0.35">
      <c r="A33" s="8" t="s">
        <v>156</v>
      </c>
      <c r="B33" s="8" t="s">
        <v>157</v>
      </c>
      <c r="C33" s="5">
        <v>2024</v>
      </c>
      <c r="D33" s="4" t="s">
        <v>158</v>
      </c>
      <c r="E33" s="4" t="s">
        <v>159</v>
      </c>
      <c r="F33" s="6" t="str">
        <f>HYPERLINK(Sheet1!A33,Sheet1!A33)</f>
        <v>https://link.springer.com/openurl?genre=book&amp;isbn=978-3-031-36155-5</v>
      </c>
      <c r="G33" s="4" t="s">
        <v>12</v>
      </c>
    </row>
    <row r="34" spans="1:7" x14ac:dyDescent="0.35">
      <c r="A34" s="8" t="s">
        <v>161</v>
      </c>
      <c r="B34" s="8" t="s">
        <v>162</v>
      </c>
      <c r="C34" s="5">
        <v>2024</v>
      </c>
      <c r="D34" s="4" t="s">
        <v>163</v>
      </c>
      <c r="E34" s="4" t="s">
        <v>164</v>
      </c>
      <c r="F34" s="6" t="str">
        <f>HYPERLINK(Sheet1!A34,Sheet1!A34)</f>
        <v>https://link.springer.com/openurl?genre=book&amp;isbn=978-3-031-38161-4</v>
      </c>
      <c r="G34" s="4" t="s">
        <v>12</v>
      </c>
    </row>
    <row r="35" spans="1:7" x14ac:dyDescent="0.35">
      <c r="A35" s="8" t="s">
        <v>166</v>
      </c>
      <c r="B35" s="8" t="s">
        <v>167</v>
      </c>
      <c r="C35" s="5">
        <v>2024</v>
      </c>
      <c r="D35" s="4" t="s">
        <v>168</v>
      </c>
      <c r="E35" s="4" t="s">
        <v>169</v>
      </c>
      <c r="F35" s="6" t="str">
        <f>HYPERLINK(Sheet1!A35,Sheet1!A35)</f>
        <v>https://link.springer.com/openurl?genre=book&amp;isbn=978-3-031-39450-8</v>
      </c>
      <c r="G35" s="4" t="s">
        <v>12</v>
      </c>
    </row>
    <row r="36" spans="1:7" ht="29" x14ac:dyDescent="0.35">
      <c r="A36" s="8" t="s">
        <v>171</v>
      </c>
      <c r="B36" s="8" t="s">
        <v>172</v>
      </c>
      <c r="C36" s="5">
        <v>2024</v>
      </c>
      <c r="D36" s="4" t="s">
        <v>173</v>
      </c>
      <c r="E36" s="4" t="s">
        <v>174</v>
      </c>
      <c r="F36" s="6" t="str">
        <f>HYPERLINK(Sheet1!A36,Sheet1!A36)</f>
        <v>https://link.springer.com/openurl?genre=book&amp;isbn=978-981-99-2905-4</v>
      </c>
      <c r="G36" s="4" t="s">
        <v>12</v>
      </c>
    </row>
    <row r="37" spans="1:7" ht="43.5" x14ac:dyDescent="0.35">
      <c r="A37" s="8" t="s">
        <v>176</v>
      </c>
      <c r="B37" s="8" t="s">
        <v>177</v>
      </c>
      <c r="C37" s="5">
        <v>2024</v>
      </c>
      <c r="D37" s="4" t="s">
        <v>178</v>
      </c>
      <c r="E37" s="4" t="s">
        <v>179</v>
      </c>
      <c r="F37" s="6" t="str">
        <f>HYPERLINK(Sheet1!A37,Sheet1!A37)</f>
        <v>https://link.springer.com/openurl?genre=book&amp;isbn=978-981-99-4594-8</v>
      </c>
      <c r="G37" s="4" t="s">
        <v>12</v>
      </c>
    </row>
    <row r="38" spans="1:7" ht="29" x14ac:dyDescent="0.35">
      <c r="A38" s="8" t="s">
        <v>181</v>
      </c>
      <c r="B38" s="8" t="s">
        <v>182</v>
      </c>
      <c r="C38" s="5">
        <v>2024</v>
      </c>
      <c r="D38" s="4" t="s">
        <v>183</v>
      </c>
      <c r="E38" s="4" t="s">
        <v>184</v>
      </c>
      <c r="F38" s="6" t="str">
        <f>HYPERLINK(Sheet1!A38,Sheet1!A38)</f>
        <v>https://link.springer.com/openurl?genre=book&amp;isbn=978-981-99-4681-5</v>
      </c>
      <c r="G38" s="4" t="s">
        <v>12</v>
      </c>
    </row>
    <row r="39" spans="1:7" x14ac:dyDescent="0.35">
      <c r="A39" s="8" t="s">
        <v>186</v>
      </c>
      <c r="B39" s="8" t="s">
        <v>187</v>
      </c>
      <c r="C39" s="5">
        <v>2024</v>
      </c>
      <c r="D39" s="4" t="s">
        <v>188</v>
      </c>
      <c r="E39" s="4" t="s">
        <v>189</v>
      </c>
      <c r="F39" s="6" t="str">
        <f>HYPERLINK(Sheet1!A39,Sheet1!A39)</f>
        <v>https://link.springer.com/openurl?genre=book&amp;isbn=978-981-99-4495-8</v>
      </c>
      <c r="G39" s="4" t="s">
        <v>12</v>
      </c>
    </row>
    <row r="40" spans="1:7" x14ac:dyDescent="0.35">
      <c r="A40" s="8" t="s">
        <v>191</v>
      </c>
      <c r="B40" s="8" t="s">
        <v>192</v>
      </c>
      <c r="C40" s="5">
        <v>2024</v>
      </c>
      <c r="D40" s="4" t="s">
        <v>193</v>
      </c>
      <c r="E40" s="4" t="s">
        <v>194</v>
      </c>
      <c r="F40" s="6" t="str">
        <f>HYPERLINK(Sheet1!A40,Sheet1!A40)</f>
        <v>https://link.springer.com/openurl?genre=book&amp;isbn=978-981-99-4590-0</v>
      </c>
      <c r="G40" s="4" t="s">
        <v>12</v>
      </c>
    </row>
    <row r="41" spans="1:7" x14ac:dyDescent="0.35">
      <c r="A41" s="8" t="s">
        <v>166</v>
      </c>
      <c r="B41" s="8" t="s">
        <v>167</v>
      </c>
      <c r="C41" s="5">
        <v>2024</v>
      </c>
      <c r="D41" s="4" t="s">
        <v>196</v>
      </c>
      <c r="E41" s="4" t="s">
        <v>197</v>
      </c>
      <c r="F41" s="6" t="str">
        <f>HYPERLINK(Sheet1!A41,Sheet1!A41)</f>
        <v>https://link.springer.com/openurl?genre=book&amp;isbn=978-3-031-39603-8</v>
      </c>
      <c r="G41" s="4" t="s">
        <v>12</v>
      </c>
    </row>
    <row r="42" spans="1:7" ht="29" x14ac:dyDescent="0.35">
      <c r="A42" s="8" t="s">
        <v>199</v>
      </c>
      <c r="B42" s="8" t="s">
        <v>200</v>
      </c>
      <c r="C42" s="5">
        <v>2024</v>
      </c>
      <c r="D42" s="4" t="s">
        <v>201</v>
      </c>
      <c r="E42" s="4" t="s">
        <v>202</v>
      </c>
      <c r="F42" s="6" t="str">
        <f>HYPERLINK(Sheet1!A42,Sheet1!A42)</f>
        <v>https://link.springer.com/openurl?genre=book&amp;isbn=978-981-99-0333-7</v>
      </c>
      <c r="G42" s="4" t="s">
        <v>12</v>
      </c>
    </row>
    <row r="43" spans="1:7" x14ac:dyDescent="0.35">
      <c r="A43" s="8" t="s">
        <v>204</v>
      </c>
      <c r="B43" s="8" t="s">
        <v>205</v>
      </c>
      <c r="C43" s="5">
        <v>2024</v>
      </c>
      <c r="D43" s="4" t="s">
        <v>206</v>
      </c>
      <c r="E43" s="4" t="s">
        <v>207</v>
      </c>
      <c r="F43" s="6" t="str">
        <f>HYPERLINK(Sheet1!A43,Sheet1!A43)</f>
        <v>https://link.springer.com/openurl?genre=book&amp;isbn=978-981-99-5386-8</v>
      </c>
      <c r="G43" s="4" t="s">
        <v>12</v>
      </c>
    </row>
    <row r="44" spans="1:7" x14ac:dyDescent="0.35">
      <c r="A44" s="8" t="s">
        <v>209</v>
      </c>
      <c r="B44" s="8" t="s">
        <v>210</v>
      </c>
      <c r="C44" s="5">
        <v>2024</v>
      </c>
      <c r="D44" s="4" t="s">
        <v>211</v>
      </c>
      <c r="E44" s="4" t="s">
        <v>212</v>
      </c>
      <c r="F44" s="6" t="str">
        <f>HYPERLINK(Sheet1!A44,Sheet1!A44)</f>
        <v>https://link.springer.com/openurl?genre=book&amp;isbn=978-981-99-5933-4</v>
      </c>
      <c r="G44" s="4" t="s">
        <v>12</v>
      </c>
    </row>
    <row r="45" spans="1:7" x14ac:dyDescent="0.35">
      <c r="A45" s="8" t="s">
        <v>214</v>
      </c>
      <c r="B45" s="8" t="s">
        <v>215</v>
      </c>
      <c r="C45" s="5">
        <v>2024</v>
      </c>
      <c r="D45" s="4" t="s">
        <v>216</v>
      </c>
      <c r="E45" s="4" t="s">
        <v>217</v>
      </c>
      <c r="F45" s="6" t="str">
        <f>HYPERLINK(Sheet1!A45,Sheet1!A45)</f>
        <v>https://link.springer.com/openurl?genre=book&amp;isbn=978-3-031-36985-8</v>
      </c>
      <c r="G45" s="4" t="s">
        <v>12</v>
      </c>
    </row>
    <row r="46" spans="1:7" ht="29" x14ac:dyDescent="0.35">
      <c r="A46" s="8" t="s">
        <v>219</v>
      </c>
      <c r="B46" s="8" t="s">
        <v>220</v>
      </c>
      <c r="C46" s="5">
        <v>2024</v>
      </c>
      <c r="D46" s="4" t="s">
        <v>221</v>
      </c>
      <c r="E46" s="4" t="s">
        <v>222</v>
      </c>
      <c r="F46" s="6" t="str">
        <f>HYPERLINK(Sheet1!A46,Sheet1!A46)</f>
        <v>https://link.springer.com/openurl?genre=book&amp;isbn=978-981-99-4186-5</v>
      </c>
      <c r="G46" s="4" t="s">
        <v>12</v>
      </c>
    </row>
    <row r="47" spans="1:7" x14ac:dyDescent="0.35">
      <c r="A47" s="8" t="s">
        <v>224</v>
      </c>
      <c r="B47" s="8" t="s">
        <v>225</v>
      </c>
      <c r="C47" s="5">
        <v>2024</v>
      </c>
      <c r="D47" s="4" t="s">
        <v>226</v>
      </c>
      <c r="E47" s="4" t="s">
        <v>227</v>
      </c>
      <c r="F47" s="6" t="str">
        <f>HYPERLINK(Sheet1!A47,Sheet1!A47)</f>
        <v>https://link.springer.com/openurl?genre=book&amp;isbn=978-3-031-31832-0</v>
      </c>
      <c r="G47" s="4" t="s">
        <v>12</v>
      </c>
    </row>
    <row r="48" spans="1:7" x14ac:dyDescent="0.35">
      <c r="A48" s="8" t="s">
        <v>229</v>
      </c>
      <c r="B48" s="8" t="s">
        <v>230</v>
      </c>
      <c r="C48" s="5">
        <v>2024</v>
      </c>
      <c r="D48" s="4" t="s">
        <v>231</v>
      </c>
      <c r="E48" s="4" t="s">
        <v>232</v>
      </c>
      <c r="F48" s="6" t="str">
        <f>HYPERLINK(Sheet1!A48,Sheet1!A48)</f>
        <v>https://link.springer.com/openurl?genre=book&amp;isbn=978-3-031-37955-0</v>
      </c>
      <c r="G48" s="4" t="s">
        <v>12</v>
      </c>
    </row>
    <row r="49" spans="1:7" ht="29" x14ac:dyDescent="0.35">
      <c r="A49" s="8" t="s">
        <v>234</v>
      </c>
      <c r="B49" s="8" t="s">
        <v>235</v>
      </c>
      <c r="C49" s="5">
        <v>2024</v>
      </c>
      <c r="D49" s="4" t="s">
        <v>236</v>
      </c>
      <c r="E49" s="4" t="s">
        <v>237</v>
      </c>
      <c r="F49" s="6" t="str">
        <f>HYPERLINK(Sheet1!A49,Sheet1!A49)</f>
        <v>https://link.springer.com/openurl?genre=book&amp;isbn=978-3-031-38430-1</v>
      </c>
      <c r="G49" s="4" t="s">
        <v>12</v>
      </c>
    </row>
    <row r="50" spans="1:7" ht="29" x14ac:dyDescent="0.35">
      <c r="A50" s="8" t="s">
        <v>239</v>
      </c>
      <c r="B50" s="8" t="s">
        <v>240</v>
      </c>
      <c r="C50" s="5">
        <v>2024</v>
      </c>
      <c r="D50" s="4" t="s">
        <v>241</v>
      </c>
      <c r="E50" s="4" t="s">
        <v>242</v>
      </c>
      <c r="F50" s="6" t="str">
        <f>HYPERLINK(Sheet1!A50,Sheet1!A50)</f>
        <v>https://link.springer.com/openurl?genre=book&amp;isbn=978-3-031-37924-6</v>
      </c>
      <c r="G50" s="4" t="s">
        <v>12</v>
      </c>
    </row>
    <row r="51" spans="1:7" ht="29" x14ac:dyDescent="0.35">
      <c r="A51" s="8" t="s">
        <v>244</v>
      </c>
      <c r="B51" s="8" t="s">
        <v>245</v>
      </c>
      <c r="C51" s="5">
        <v>2024</v>
      </c>
      <c r="D51" s="4" t="s">
        <v>246</v>
      </c>
      <c r="E51" s="4" t="s">
        <v>247</v>
      </c>
      <c r="F51" s="6" t="str">
        <f>HYPERLINK(Sheet1!A51,Sheet1!A51)</f>
        <v>https://link.springer.com/openurl?genre=book&amp;isbn=978-3-031-42775-6</v>
      </c>
      <c r="G51" s="4" t="s">
        <v>12</v>
      </c>
    </row>
    <row r="52" spans="1:7" ht="29" x14ac:dyDescent="0.35">
      <c r="A52" s="8" t="s">
        <v>249</v>
      </c>
      <c r="B52" s="8" t="s">
        <v>250</v>
      </c>
      <c r="C52" s="5">
        <v>2024</v>
      </c>
      <c r="D52" s="4" t="s">
        <v>251</v>
      </c>
      <c r="E52" s="4" t="s">
        <v>252</v>
      </c>
      <c r="F52" s="6" t="str">
        <f>HYPERLINK(Sheet1!A52,Sheet1!A52)</f>
        <v>https://link.springer.com/openurl?genre=book&amp;isbn=978-3-031-42983-5</v>
      </c>
      <c r="G52" s="4" t="s">
        <v>12</v>
      </c>
    </row>
    <row r="53" spans="1:7" ht="29" x14ac:dyDescent="0.35">
      <c r="A53" s="8" t="s">
        <v>254</v>
      </c>
      <c r="B53" s="8" t="s">
        <v>255</v>
      </c>
      <c r="C53" s="5">
        <v>2024</v>
      </c>
      <c r="D53" s="4" t="s">
        <v>256</v>
      </c>
      <c r="E53" s="4" t="s">
        <v>257</v>
      </c>
      <c r="F53" s="6" t="str">
        <f>HYPERLINK(Sheet1!A53,Sheet1!A53)</f>
        <v>https://link.springer.com/openurl?genre=book&amp;isbn=978-981-99-3737-0</v>
      </c>
      <c r="G53" s="4" t="s">
        <v>12</v>
      </c>
    </row>
    <row r="54" spans="1:7" ht="43.5" x14ac:dyDescent="0.35">
      <c r="A54" s="8" t="s">
        <v>259</v>
      </c>
      <c r="B54" s="8" t="s">
        <v>260</v>
      </c>
      <c r="C54" s="5">
        <v>2024</v>
      </c>
      <c r="D54" s="4" t="s">
        <v>261</v>
      </c>
      <c r="E54" s="4" t="s">
        <v>262</v>
      </c>
      <c r="F54" s="6" t="str">
        <f>HYPERLINK(Sheet1!A54,Sheet1!A54)</f>
        <v>https://link.springer.com/openurl?genre=book&amp;isbn=978-3-031-42659-9</v>
      </c>
      <c r="G54" s="4" t="s">
        <v>12</v>
      </c>
    </row>
    <row r="55" spans="1:7" ht="29" x14ac:dyDescent="0.35">
      <c r="A55" s="8" t="s">
        <v>244</v>
      </c>
      <c r="B55" s="8" t="s">
        <v>245</v>
      </c>
      <c r="C55" s="5">
        <v>2024</v>
      </c>
      <c r="D55" s="4" t="s">
        <v>264</v>
      </c>
      <c r="E55" s="4" t="s">
        <v>265</v>
      </c>
      <c r="F55" s="6" t="str">
        <f>HYPERLINK(Sheet1!A55,Sheet1!A55)</f>
        <v>https://link.springer.com/openurl?genre=book&amp;isbn=978-3-031-42782-4</v>
      </c>
      <c r="G55" s="4" t="s">
        <v>12</v>
      </c>
    </row>
    <row r="56" spans="1:7" ht="29" x14ac:dyDescent="0.35">
      <c r="A56" s="8" t="s">
        <v>267</v>
      </c>
      <c r="B56" s="8" t="s">
        <v>268</v>
      </c>
      <c r="C56" s="5">
        <v>2024</v>
      </c>
      <c r="D56" s="4" t="s">
        <v>269</v>
      </c>
      <c r="E56" s="4" t="s">
        <v>270</v>
      </c>
      <c r="F56" s="6" t="str">
        <f>HYPERLINK(Sheet1!A56,Sheet1!A56)</f>
        <v>https://link.springer.com/openurl?genre=book&amp;isbn=978-981-99-4894-9</v>
      </c>
      <c r="G56" s="4" t="s">
        <v>12</v>
      </c>
    </row>
    <row r="57" spans="1:7" x14ac:dyDescent="0.35">
      <c r="A57" s="8" t="s">
        <v>272</v>
      </c>
      <c r="B57" s="8" t="s">
        <v>205</v>
      </c>
      <c r="C57" s="5">
        <v>2024</v>
      </c>
      <c r="D57" s="4" t="s">
        <v>273</v>
      </c>
      <c r="E57" s="4" t="s">
        <v>274</v>
      </c>
      <c r="F57" s="6" t="str">
        <f>HYPERLINK(Sheet1!A57,Sheet1!A57)</f>
        <v>https://link.springer.com/openurl?genre=book&amp;isbn=978-981-99-5130-7</v>
      </c>
      <c r="G57" s="4" t="s">
        <v>12</v>
      </c>
    </row>
    <row r="58" spans="1:7" x14ac:dyDescent="0.35">
      <c r="A58" s="8" t="s">
        <v>276</v>
      </c>
      <c r="B58" s="8" t="s">
        <v>277</v>
      </c>
      <c r="C58" s="5">
        <v>2024</v>
      </c>
      <c r="D58" s="4" t="s">
        <v>278</v>
      </c>
      <c r="E58" s="4" t="s">
        <v>279</v>
      </c>
      <c r="F58" s="6" t="str">
        <f>HYPERLINK(Sheet1!A58,Sheet1!A58)</f>
        <v>https://link.springer.com/openurl?genre=book&amp;isbn=978-3-031-43102-9</v>
      </c>
      <c r="G58" s="4" t="s">
        <v>12</v>
      </c>
    </row>
    <row r="59" spans="1:7" ht="29" x14ac:dyDescent="0.35">
      <c r="A59" s="8" t="s">
        <v>141</v>
      </c>
      <c r="B59" s="8" t="s">
        <v>142</v>
      </c>
      <c r="C59" s="5">
        <v>2024</v>
      </c>
      <c r="D59" s="4" t="s">
        <v>281</v>
      </c>
      <c r="E59" s="4" t="s">
        <v>282</v>
      </c>
      <c r="F59" s="6" t="str">
        <f>HYPERLINK(Sheet1!A59,Sheet1!A59)</f>
        <v>https://link.springer.com/openurl?genre=book&amp;isbn=978-981-99-3236-8</v>
      </c>
      <c r="G59" s="4" t="s">
        <v>12</v>
      </c>
    </row>
    <row r="60" spans="1:7" ht="29" x14ac:dyDescent="0.35">
      <c r="A60" s="8" t="s">
        <v>284</v>
      </c>
      <c r="B60" s="8" t="s">
        <v>285</v>
      </c>
      <c r="C60" s="5">
        <v>2024</v>
      </c>
      <c r="D60" s="4" t="s">
        <v>286</v>
      </c>
      <c r="E60" s="4" t="s">
        <v>287</v>
      </c>
      <c r="F60" s="6" t="str">
        <f>HYPERLINK(Sheet1!A60,Sheet1!A60)</f>
        <v>https://link.springer.com/openurl?genre=book&amp;isbn=978-3-031-38230-7</v>
      </c>
      <c r="G60" s="4" t="s">
        <v>12</v>
      </c>
    </row>
    <row r="61" spans="1:7" ht="29" x14ac:dyDescent="0.35">
      <c r="A61" s="8" t="s">
        <v>289</v>
      </c>
      <c r="B61" s="8" t="s">
        <v>290</v>
      </c>
      <c r="C61" s="5">
        <v>2024</v>
      </c>
      <c r="D61" s="4" t="s">
        <v>291</v>
      </c>
      <c r="E61" s="4" t="s">
        <v>292</v>
      </c>
      <c r="F61" s="6" t="str">
        <f>HYPERLINK(Sheet1!A61,Sheet1!A61)</f>
        <v>https://link.springer.com/openurl?genre=book&amp;isbn=978-3-031-41428-2</v>
      </c>
      <c r="G61" s="4" t="s">
        <v>12</v>
      </c>
    </row>
    <row r="62" spans="1:7" x14ac:dyDescent="0.35">
      <c r="A62" s="8" t="s">
        <v>294</v>
      </c>
      <c r="B62" s="8" t="s">
        <v>295</v>
      </c>
      <c r="C62" s="5">
        <v>2024</v>
      </c>
      <c r="D62" s="4" t="s">
        <v>296</v>
      </c>
      <c r="E62" s="4" t="s">
        <v>297</v>
      </c>
      <c r="F62" s="6" t="str">
        <f>HYPERLINK(Sheet1!A62,Sheet1!A62)</f>
        <v>https://link.springer.com/openurl?genre=book&amp;isbn=978-981-99-3614-4</v>
      </c>
      <c r="G62" s="4" t="s">
        <v>12</v>
      </c>
    </row>
    <row r="63" spans="1:7" ht="29" x14ac:dyDescent="0.35">
      <c r="A63" s="8" t="s">
        <v>299</v>
      </c>
      <c r="B63" s="8" t="s">
        <v>300</v>
      </c>
      <c r="C63" s="5">
        <v>2024</v>
      </c>
      <c r="D63" s="4" t="s">
        <v>301</v>
      </c>
      <c r="E63" s="4" t="s">
        <v>302</v>
      </c>
      <c r="F63" s="6" t="str">
        <f>HYPERLINK(Sheet1!A63,Sheet1!A63)</f>
        <v>https://link.springer.com/openurl?genre=book&amp;isbn=978-3-031-36667-3</v>
      </c>
      <c r="G63" s="4" t="s">
        <v>12</v>
      </c>
    </row>
    <row r="64" spans="1:7" x14ac:dyDescent="0.35">
      <c r="A64" s="8" t="s">
        <v>304</v>
      </c>
      <c r="B64" s="8" t="s">
        <v>305</v>
      </c>
      <c r="C64" s="5">
        <v>2024</v>
      </c>
      <c r="D64" s="4" t="s">
        <v>306</v>
      </c>
      <c r="E64" s="4" t="s">
        <v>307</v>
      </c>
      <c r="F64" s="6" t="str">
        <f>HYPERLINK(Sheet1!A64,Sheet1!A64)</f>
        <v>https://link.springer.com/openurl?genre=book&amp;isbn=978-3-031-40718-5</v>
      </c>
      <c r="G64" s="4" t="s">
        <v>12</v>
      </c>
    </row>
    <row r="65" spans="1:7" ht="29" x14ac:dyDescent="0.35">
      <c r="A65" s="8" t="s">
        <v>309</v>
      </c>
      <c r="B65" s="8" t="s">
        <v>310</v>
      </c>
      <c r="C65" s="5">
        <v>2024</v>
      </c>
      <c r="D65" s="4" t="s">
        <v>311</v>
      </c>
      <c r="E65" s="4" t="s">
        <v>312</v>
      </c>
      <c r="F65" s="6" t="str">
        <f>HYPERLINK(Sheet1!A65,Sheet1!A65)</f>
        <v>https://link.springer.com/openurl?genre=book&amp;isbn=978-3-031-44021-2</v>
      </c>
      <c r="G65" s="4" t="s">
        <v>12</v>
      </c>
    </row>
    <row r="66" spans="1:7" ht="29" x14ac:dyDescent="0.35">
      <c r="A66" s="8" t="s">
        <v>314</v>
      </c>
      <c r="B66" s="8" t="s">
        <v>315</v>
      </c>
      <c r="C66" s="5">
        <v>2024</v>
      </c>
      <c r="D66" s="4" t="s">
        <v>316</v>
      </c>
      <c r="E66" s="4" t="s">
        <v>317</v>
      </c>
      <c r="F66" s="6" t="str">
        <f>HYPERLINK(Sheet1!A66,Sheet1!A66)</f>
        <v>https://link.springer.com/openurl?genre=book&amp;isbn=978-3-031-29586-7</v>
      </c>
      <c r="G66" s="4" t="s">
        <v>12</v>
      </c>
    </row>
    <row r="67" spans="1:7" x14ac:dyDescent="0.35">
      <c r="A67" s="8" t="s">
        <v>319</v>
      </c>
      <c r="B67" s="8" t="s">
        <v>320</v>
      </c>
      <c r="C67" s="5">
        <v>2024</v>
      </c>
      <c r="D67" s="4" t="s">
        <v>321</v>
      </c>
      <c r="E67" s="4" t="s">
        <v>322</v>
      </c>
      <c r="F67" s="6" t="str">
        <f>HYPERLINK(Sheet1!A67,Sheet1!A67)</f>
        <v>https://link.springer.com/openurl?genre=book&amp;isbn=978-3-031-36143-2</v>
      </c>
      <c r="G67" s="4" t="s">
        <v>12</v>
      </c>
    </row>
    <row r="68" spans="1:7" x14ac:dyDescent="0.35">
      <c r="A68" s="8" t="s">
        <v>324</v>
      </c>
      <c r="B68" s="8" t="s">
        <v>325</v>
      </c>
      <c r="C68" s="5">
        <v>2024</v>
      </c>
      <c r="D68" s="4" t="s">
        <v>326</v>
      </c>
      <c r="E68" s="4" t="s">
        <v>327</v>
      </c>
      <c r="F68" s="6" t="str">
        <f>HYPERLINK(Sheet1!A68,Sheet1!A68)</f>
        <v>https://link.springer.com/openurl?genre=book&amp;isbn=978-3-031-40945-5</v>
      </c>
      <c r="G68" s="4" t="s">
        <v>12</v>
      </c>
    </row>
    <row r="69" spans="1:7" ht="43.5" x14ac:dyDescent="0.35">
      <c r="A69" s="8" t="s">
        <v>33</v>
      </c>
      <c r="B69" s="8" t="s">
        <v>34</v>
      </c>
      <c r="C69" s="5">
        <v>2024</v>
      </c>
      <c r="D69" s="4" t="s">
        <v>329</v>
      </c>
      <c r="E69" s="4" t="s">
        <v>330</v>
      </c>
      <c r="F69" s="6" t="str">
        <f>HYPERLINK(Sheet1!A69,Sheet1!A69)</f>
        <v>https://link.springer.com/openurl?genre=book&amp;isbn=978-3-031-42093-1</v>
      </c>
      <c r="G69" s="4" t="s">
        <v>12</v>
      </c>
    </row>
    <row r="70" spans="1:7" ht="29" x14ac:dyDescent="0.35">
      <c r="A70" s="8" t="s">
        <v>332</v>
      </c>
      <c r="B70" s="8" t="s">
        <v>333</v>
      </c>
      <c r="C70" s="5">
        <v>2024</v>
      </c>
      <c r="D70" s="4" t="s">
        <v>334</v>
      </c>
      <c r="E70" s="4" t="s">
        <v>335</v>
      </c>
      <c r="F70" s="6" t="str">
        <f>HYPERLINK(Sheet1!A70,Sheet1!A70)</f>
        <v>https://link.springer.com/openurl?genre=book&amp;isbn=978-3-031-43937-7</v>
      </c>
      <c r="G70" s="4" t="s">
        <v>12</v>
      </c>
    </row>
    <row r="71" spans="1:7" x14ac:dyDescent="0.35">
      <c r="A71" s="8" t="s">
        <v>337</v>
      </c>
      <c r="B71" s="8" t="s">
        <v>338</v>
      </c>
      <c r="C71" s="5">
        <v>2024</v>
      </c>
      <c r="D71" s="4" t="s">
        <v>339</v>
      </c>
      <c r="E71" s="4" t="s">
        <v>340</v>
      </c>
      <c r="F71" s="6" t="str">
        <f>HYPERLINK(Sheet1!A71,Sheet1!A71)</f>
        <v>https://link.springer.com/openurl?genre=book&amp;isbn=978-3-031-39191-0</v>
      </c>
      <c r="G71" s="4" t="s">
        <v>12</v>
      </c>
    </row>
    <row r="72" spans="1:7" ht="29" x14ac:dyDescent="0.35">
      <c r="A72" s="8" t="s">
        <v>342</v>
      </c>
      <c r="B72" s="8" t="s">
        <v>343</v>
      </c>
      <c r="C72" s="5">
        <v>2024</v>
      </c>
      <c r="D72" s="4" t="s">
        <v>344</v>
      </c>
      <c r="E72" s="4" t="s">
        <v>345</v>
      </c>
      <c r="F72" s="6" t="str">
        <f>HYPERLINK(Sheet1!A72,Sheet1!A72)</f>
        <v>https://link.springer.com/openurl?genre=book&amp;isbn=978-981-99-4476-7</v>
      </c>
      <c r="G72" s="4" t="s">
        <v>12</v>
      </c>
    </row>
    <row r="73" spans="1:7" ht="58" x14ac:dyDescent="0.35">
      <c r="A73" s="8" t="s">
        <v>347</v>
      </c>
      <c r="B73" s="8" t="s">
        <v>348</v>
      </c>
      <c r="C73" s="5">
        <v>2024</v>
      </c>
      <c r="D73" s="4" t="s">
        <v>349</v>
      </c>
      <c r="E73" s="4" t="s">
        <v>350</v>
      </c>
      <c r="F73" s="6" t="str">
        <f>HYPERLINK(Sheet1!A73,Sheet1!A73)</f>
        <v>https://link.springer.com/openurl?genre=book&amp;isbn=978-3-031-34644-6</v>
      </c>
      <c r="G73" s="4" t="s">
        <v>12</v>
      </c>
    </row>
    <row r="74" spans="1:7" ht="29" x14ac:dyDescent="0.35">
      <c r="A74" s="8" t="s">
        <v>352</v>
      </c>
      <c r="B74" s="8" t="s">
        <v>353</v>
      </c>
      <c r="C74" s="5">
        <v>2024</v>
      </c>
      <c r="D74" s="4" t="s">
        <v>354</v>
      </c>
      <c r="E74" s="4" t="s">
        <v>355</v>
      </c>
      <c r="F74" s="6" t="str">
        <f>HYPERLINK(Sheet1!A74,Sheet1!A74)</f>
        <v>https://link.springer.com/openurl?genre=book&amp;isbn=978-3-031-37989-5</v>
      </c>
      <c r="G74" s="4" t="s">
        <v>12</v>
      </c>
    </row>
    <row r="75" spans="1:7" ht="29" x14ac:dyDescent="0.35">
      <c r="A75" s="8" t="s">
        <v>357</v>
      </c>
      <c r="B75" s="8" t="s">
        <v>358</v>
      </c>
      <c r="C75" s="5">
        <v>2024</v>
      </c>
      <c r="D75" s="4" t="s">
        <v>359</v>
      </c>
      <c r="E75" s="4" t="s">
        <v>360</v>
      </c>
      <c r="F75" s="6" t="str">
        <f>HYPERLINK(Sheet1!A75,Sheet1!A75)</f>
        <v>https://link.springer.com/openurl?genre=book&amp;isbn=978-3-031-40482-5</v>
      </c>
      <c r="G75" s="4" t="s">
        <v>12</v>
      </c>
    </row>
    <row r="76" spans="1:7" ht="29" x14ac:dyDescent="0.35">
      <c r="A76" s="8" t="s">
        <v>362</v>
      </c>
      <c r="B76" s="8" t="s">
        <v>363</v>
      </c>
      <c r="C76" s="5">
        <v>2024</v>
      </c>
      <c r="D76" s="4" t="s">
        <v>364</v>
      </c>
      <c r="E76" s="4" t="s">
        <v>365</v>
      </c>
      <c r="F76" s="6" t="str">
        <f>HYPERLINK(Sheet1!A76,Sheet1!A76)</f>
        <v>https://link.springer.com/openurl?genre=book&amp;isbn=978-981-99-5597-8</v>
      </c>
      <c r="G76" s="4" t="s">
        <v>12</v>
      </c>
    </row>
    <row r="77" spans="1:7" ht="43.5" x14ac:dyDescent="0.35">
      <c r="A77" s="8" t="s">
        <v>367</v>
      </c>
      <c r="B77" s="8" t="s">
        <v>368</v>
      </c>
      <c r="C77" s="5">
        <v>2024</v>
      </c>
      <c r="D77" s="4" t="s">
        <v>369</v>
      </c>
      <c r="E77" s="4" t="s">
        <v>370</v>
      </c>
      <c r="F77" s="6" t="str">
        <f>HYPERLINK(Sheet1!A77,Sheet1!A77)</f>
        <v>https://link.springer.com/openurl?genre=book&amp;isbn=978-3-031-34750-4</v>
      </c>
      <c r="G77" s="4" t="s">
        <v>12</v>
      </c>
    </row>
    <row r="78" spans="1:7" x14ac:dyDescent="0.35">
      <c r="A78" s="8" t="s">
        <v>372</v>
      </c>
      <c r="B78" s="8" t="s">
        <v>373</v>
      </c>
      <c r="C78" s="5">
        <v>2024</v>
      </c>
      <c r="D78" s="4" t="s">
        <v>374</v>
      </c>
      <c r="E78" s="4" t="s">
        <v>375</v>
      </c>
      <c r="F78" s="6" t="str">
        <f>HYPERLINK(Sheet1!A78,Sheet1!A78)</f>
        <v>https://link.springer.com/openurl?genre=book&amp;isbn=978-3-031-42060-3</v>
      </c>
      <c r="G78" s="4" t="s">
        <v>12</v>
      </c>
    </row>
    <row r="79" spans="1:7" ht="29" x14ac:dyDescent="0.35">
      <c r="A79" s="8" t="s">
        <v>377</v>
      </c>
      <c r="B79" s="8" t="s">
        <v>378</v>
      </c>
      <c r="C79" s="5">
        <v>2024</v>
      </c>
      <c r="D79" s="4" t="s">
        <v>379</v>
      </c>
      <c r="E79" s="4" t="s">
        <v>380</v>
      </c>
      <c r="F79" s="6" t="str">
        <f>HYPERLINK(Sheet1!A79,Sheet1!A79)</f>
        <v>https://link.springer.com/openurl?genre=book&amp;isbn=978-3-031-43555-3</v>
      </c>
      <c r="G79" s="4" t="s">
        <v>12</v>
      </c>
    </row>
    <row r="80" spans="1:7" ht="29" x14ac:dyDescent="0.35">
      <c r="A80" s="8" t="s">
        <v>382</v>
      </c>
      <c r="B80" s="8" t="s">
        <v>383</v>
      </c>
      <c r="C80" s="5">
        <v>2024</v>
      </c>
      <c r="D80" s="4" t="s">
        <v>384</v>
      </c>
      <c r="E80" s="4" t="s">
        <v>385</v>
      </c>
      <c r="F80" s="6" t="str">
        <f>HYPERLINK(Sheet1!A80,Sheet1!A80)</f>
        <v>https://link.springer.com/openurl?genre=book&amp;isbn=978-981-99-3909-1</v>
      </c>
      <c r="G80" s="4" t="s">
        <v>12</v>
      </c>
    </row>
    <row r="81" spans="1:7" ht="29" x14ac:dyDescent="0.35">
      <c r="A81" s="8" t="s">
        <v>387</v>
      </c>
      <c r="B81" s="8" t="s">
        <v>388</v>
      </c>
      <c r="C81" s="5">
        <v>2024</v>
      </c>
      <c r="D81" s="4" t="s">
        <v>389</v>
      </c>
      <c r="E81" s="4" t="s">
        <v>390</v>
      </c>
      <c r="F81" s="6" t="str">
        <f>HYPERLINK(Sheet1!A81,Sheet1!A81)</f>
        <v>https://link.springer.com/openurl?genre=book&amp;isbn=978-3-031-34233-2</v>
      </c>
      <c r="G81" s="4" t="s">
        <v>12</v>
      </c>
    </row>
    <row r="82" spans="1:7" ht="29" x14ac:dyDescent="0.35">
      <c r="A82" s="8" t="s">
        <v>392</v>
      </c>
      <c r="B82" s="8" t="s">
        <v>393</v>
      </c>
      <c r="C82" s="5">
        <v>2024</v>
      </c>
      <c r="D82" s="4" t="s">
        <v>394</v>
      </c>
      <c r="E82" s="4" t="s">
        <v>395</v>
      </c>
      <c r="F82" s="6" t="str">
        <f>HYPERLINK(Sheet1!A82,Sheet1!A82)</f>
        <v>https://link.springer.com/openurl?genre=book&amp;isbn=978-3-031-37671-9</v>
      </c>
      <c r="G82" s="4" t="s">
        <v>12</v>
      </c>
    </row>
    <row r="83" spans="1:7" x14ac:dyDescent="0.35">
      <c r="A83" s="8" t="s">
        <v>397</v>
      </c>
      <c r="B83" s="8" t="s">
        <v>398</v>
      </c>
      <c r="C83" s="5">
        <v>2024</v>
      </c>
      <c r="D83" s="4" t="s">
        <v>399</v>
      </c>
      <c r="E83" s="4" t="s">
        <v>400</v>
      </c>
      <c r="F83" s="6" t="str">
        <f>HYPERLINK(Sheet1!A83,Sheet1!A83)</f>
        <v>https://link.springer.com/openurl?genre=book&amp;isbn=978-3-031-41085-7</v>
      </c>
      <c r="G83" s="4" t="s">
        <v>12</v>
      </c>
    </row>
    <row r="84" spans="1:7" x14ac:dyDescent="0.35">
      <c r="A84" s="8" t="s">
        <v>402</v>
      </c>
      <c r="B84" s="8" t="s">
        <v>403</v>
      </c>
      <c r="C84" s="5">
        <v>2024</v>
      </c>
      <c r="D84" s="4" t="s">
        <v>404</v>
      </c>
      <c r="E84" s="4" t="s">
        <v>405</v>
      </c>
      <c r="F84" s="6" t="str">
        <f>HYPERLINK(Sheet1!A84,Sheet1!A84)</f>
        <v>https://link.springer.com/openurl?genre=book&amp;isbn=978-3-031-43002-2</v>
      </c>
      <c r="G84" s="4" t="s">
        <v>12</v>
      </c>
    </row>
    <row r="85" spans="1:7" x14ac:dyDescent="0.35">
      <c r="A85" s="8" t="s">
        <v>407</v>
      </c>
      <c r="B85" s="8" t="s">
        <v>408</v>
      </c>
      <c r="C85" s="5">
        <v>2024</v>
      </c>
      <c r="D85" s="4" t="s">
        <v>409</v>
      </c>
      <c r="E85" s="4" t="s">
        <v>410</v>
      </c>
      <c r="F85" s="6" t="str">
        <f>HYPERLINK(Sheet1!A85,Sheet1!A85)</f>
        <v>https://link.springer.com/openurl?genre=book&amp;isbn=978-3-031-44893-5</v>
      </c>
      <c r="G85" s="4" t="s">
        <v>12</v>
      </c>
    </row>
    <row r="86" spans="1:7" ht="29" x14ac:dyDescent="0.35">
      <c r="A86" s="8" t="s">
        <v>412</v>
      </c>
      <c r="B86" s="8" t="s">
        <v>413</v>
      </c>
      <c r="C86" s="5">
        <v>2024</v>
      </c>
      <c r="D86" s="4" t="s">
        <v>414</v>
      </c>
      <c r="E86" s="4" t="s">
        <v>415</v>
      </c>
      <c r="F86" s="6" t="str">
        <f>HYPERLINK(Sheet1!A86,Sheet1!A86)</f>
        <v>https://link.springer.com/openurl?genre=book&amp;isbn=978-3-658-42029-1</v>
      </c>
      <c r="G86" s="4" t="s">
        <v>417</v>
      </c>
    </row>
    <row r="87" spans="1:7" x14ac:dyDescent="0.35">
      <c r="A87" s="8" t="s">
        <v>418</v>
      </c>
      <c r="B87" s="8" t="s">
        <v>419</v>
      </c>
      <c r="C87" s="5">
        <v>2024</v>
      </c>
      <c r="D87" s="4" t="s">
        <v>420</v>
      </c>
      <c r="E87" s="4" t="s">
        <v>421</v>
      </c>
      <c r="F87" s="6" t="str">
        <f>HYPERLINK(Sheet1!A87,Sheet1!A87)</f>
        <v>https://link.springer.com/openurl?genre=book&amp;isbn=978-981-99-2314-4</v>
      </c>
      <c r="G87" s="4" t="s">
        <v>12</v>
      </c>
    </row>
    <row r="88" spans="1:7" ht="29" x14ac:dyDescent="0.35">
      <c r="A88" s="8" t="s">
        <v>423</v>
      </c>
      <c r="B88" s="8" t="s">
        <v>424</v>
      </c>
      <c r="C88" s="5">
        <v>2024</v>
      </c>
      <c r="D88" s="4" t="s">
        <v>425</v>
      </c>
      <c r="E88" s="4" t="s">
        <v>426</v>
      </c>
      <c r="F88" s="6" t="str">
        <f>HYPERLINK(Sheet1!A88,Sheet1!A88)</f>
        <v>https://link.springer.com/openurl?genre=book&amp;isbn=978-3-031-38960-3</v>
      </c>
      <c r="G88" s="4" t="s">
        <v>12</v>
      </c>
    </row>
    <row r="89" spans="1:7" x14ac:dyDescent="0.35">
      <c r="A89" s="8" t="s">
        <v>428</v>
      </c>
      <c r="B89" s="8" t="s">
        <v>429</v>
      </c>
      <c r="C89" s="5">
        <v>2024</v>
      </c>
      <c r="D89" s="4" t="s">
        <v>430</v>
      </c>
      <c r="E89" s="4" t="s">
        <v>431</v>
      </c>
      <c r="F89" s="6" t="str">
        <f>HYPERLINK(Sheet1!A89,Sheet1!A89)</f>
        <v>https://link.springer.com/openurl?genre=book&amp;isbn=978-3-031-39872-8</v>
      </c>
      <c r="G89" s="4" t="s">
        <v>12</v>
      </c>
    </row>
    <row r="90" spans="1:7" ht="29" x14ac:dyDescent="0.35">
      <c r="A90" s="8" t="s">
        <v>433</v>
      </c>
      <c r="B90" s="8" t="s">
        <v>434</v>
      </c>
      <c r="C90" s="5">
        <v>2024</v>
      </c>
      <c r="D90" s="4" t="s">
        <v>435</v>
      </c>
      <c r="E90" s="4" t="s">
        <v>436</v>
      </c>
      <c r="F90" s="6" t="str">
        <f>HYPERLINK(Sheet1!A90,Sheet1!A90)</f>
        <v>https://link.springer.com/openurl?genre=book&amp;isbn=978-3-031-41770-2</v>
      </c>
      <c r="G90" s="4" t="s">
        <v>12</v>
      </c>
    </row>
    <row r="91" spans="1:7" ht="43.5" x14ac:dyDescent="0.35">
      <c r="A91" s="8" t="s">
        <v>438</v>
      </c>
      <c r="B91" s="8" t="s">
        <v>439</v>
      </c>
      <c r="C91" s="5">
        <v>2024</v>
      </c>
      <c r="D91" s="4" t="s">
        <v>440</v>
      </c>
      <c r="E91" s="4" t="s">
        <v>441</v>
      </c>
      <c r="F91" s="6" t="str">
        <f>HYPERLINK(Sheet1!A91,Sheet1!A91)</f>
        <v>https://link.springer.com/openurl?genre=book&amp;isbn=978-3-031-44282-7</v>
      </c>
      <c r="G91" s="4" t="s">
        <v>12</v>
      </c>
    </row>
    <row r="92" spans="1:7" x14ac:dyDescent="0.35">
      <c r="A92" s="8" t="s">
        <v>443</v>
      </c>
      <c r="B92" s="8" t="s">
        <v>444</v>
      </c>
      <c r="C92" s="5">
        <v>2024</v>
      </c>
      <c r="D92" s="4" t="s">
        <v>445</v>
      </c>
      <c r="E92" s="4" t="s">
        <v>446</v>
      </c>
      <c r="F92" s="6" t="str">
        <f>HYPERLINK(Sheet1!A92,Sheet1!A92)</f>
        <v>https://link.springer.com/openurl?genre=book&amp;isbn=978-3-031-33009-4</v>
      </c>
      <c r="G92" s="4" t="s">
        <v>12</v>
      </c>
    </row>
    <row r="93" spans="1:7" ht="29" x14ac:dyDescent="0.35">
      <c r="A93" s="8" t="s">
        <v>448</v>
      </c>
      <c r="B93" s="8" t="s">
        <v>449</v>
      </c>
      <c r="C93" s="5">
        <v>2024</v>
      </c>
      <c r="D93" s="4" t="s">
        <v>450</v>
      </c>
      <c r="E93" s="4" t="s">
        <v>451</v>
      </c>
      <c r="F93" s="6" t="str">
        <f>HYPERLINK(Sheet1!A93,Sheet1!A93)</f>
        <v>https://link.springer.com/openurl?genre=book&amp;isbn=978-3-031-43107-4</v>
      </c>
      <c r="G93" s="4" t="s">
        <v>12</v>
      </c>
    </row>
    <row r="94" spans="1:7" x14ac:dyDescent="0.35">
      <c r="A94" s="8" t="s">
        <v>453</v>
      </c>
      <c r="B94" s="8" t="s">
        <v>454</v>
      </c>
      <c r="C94" s="5">
        <v>2024</v>
      </c>
      <c r="D94" s="4" t="s">
        <v>455</v>
      </c>
      <c r="E94" s="4" t="s">
        <v>456</v>
      </c>
      <c r="F94" s="6" t="str">
        <f>HYPERLINK(Sheet1!A94,Sheet1!A94)</f>
        <v>https://link.springer.com/openurl?genre=book&amp;isbn=978-3-658-42742-9</v>
      </c>
      <c r="G94" s="4" t="s">
        <v>417</v>
      </c>
    </row>
    <row r="95" spans="1:7" x14ac:dyDescent="0.35">
      <c r="A95" s="8" t="s">
        <v>458</v>
      </c>
      <c r="B95" s="8" t="s">
        <v>459</v>
      </c>
      <c r="C95" s="5">
        <v>2024</v>
      </c>
      <c r="D95" s="4" t="s">
        <v>460</v>
      </c>
      <c r="E95" s="4" t="s">
        <v>461</v>
      </c>
      <c r="F95" s="6" t="str">
        <f>HYPERLINK(Sheet1!A95,Sheet1!A95)</f>
        <v>https://link.springer.com/openurl?genre=book&amp;isbn=978-981-99-6423-9</v>
      </c>
      <c r="G95" s="4" t="s">
        <v>12</v>
      </c>
    </row>
    <row r="96" spans="1:7" ht="29" x14ac:dyDescent="0.35">
      <c r="A96" s="8" t="s">
        <v>463</v>
      </c>
      <c r="B96" s="8" t="s">
        <v>464</v>
      </c>
      <c r="C96" s="5">
        <v>2024</v>
      </c>
      <c r="D96" s="4" t="s">
        <v>465</v>
      </c>
      <c r="E96" s="4" t="s">
        <v>466</v>
      </c>
      <c r="F96" s="6" t="str">
        <f>HYPERLINK(Sheet1!A96,Sheet1!A96)</f>
        <v>https://link.springer.com/openurl?genre=book&amp;isbn=978-3-031-34459-6</v>
      </c>
      <c r="G96" s="4" t="s">
        <v>12</v>
      </c>
    </row>
    <row r="97" spans="1:7" ht="29" x14ac:dyDescent="0.35">
      <c r="A97" s="8" t="s">
        <v>468</v>
      </c>
      <c r="B97" s="8" t="s">
        <v>469</v>
      </c>
      <c r="C97" s="5">
        <v>2024</v>
      </c>
      <c r="D97" s="4" t="s">
        <v>470</v>
      </c>
      <c r="E97" s="4" t="s">
        <v>471</v>
      </c>
      <c r="F97" s="6" t="str">
        <f>HYPERLINK(Sheet1!A97,Sheet1!A97)</f>
        <v>https://link.springer.com/openurl?genre=book&amp;isbn=978-3-031-35399-4</v>
      </c>
      <c r="G97" s="4" t="s">
        <v>12</v>
      </c>
    </row>
    <row r="98" spans="1:7" ht="29" x14ac:dyDescent="0.35">
      <c r="A98" s="8" t="s">
        <v>473</v>
      </c>
      <c r="B98" s="8" t="s">
        <v>474</v>
      </c>
      <c r="C98" s="5">
        <v>2024</v>
      </c>
      <c r="D98" s="4" t="s">
        <v>475</v>
      </c>
      <c r="E98" s="4" t="s">
        <v>476</v>
      </c>
      <c r="F98" s="6" t="str">
        <f>HYPERLINK(Sheet1!A98,Sheet1!A98)</f>
        <v>https://link.springer.com/openurl?genre=book&amp;isbn=978-3-031-19568-6</v>
      </c>
      <c r="G98" s="4" t="s">
        <v>12</v>
      </c>
    </row>
    <row r="99" spans="1:7" x14ac:dyDescent="0.35">
      <c r="A99" s="8" t="s">
        <v>478</v>
      </c>
      <c r="B99" s="8" t="s">
        <v>479</v>
      </c>
      <c r="C99" s="5">
        <v>2024</v>
      </c>
      <c r="D99" s="4" t="s">
        <v>480</v>
      </c>
      <c r="E99" s="4" t="s">
        <v>481</v>
      </c>
      <c r="F99" s="6" t="str">
        <f>HYPERLINK(Sheet1!A99,Sheet1!A99)</f>
        <v>https://link.springer.com/openurl?genre=book&amp;isbn=978-3-031-30808-6</v>
      </c>
      <c r="G99" s="4" t="s">
        <v>12</v>
      </c>
    </row>
    <row r="100" spans="1:7" ht="29" x14ac:dyDescent="0.35">
      <c r="A100" s="8" t="s">
        <v>483</v>
      </c>
      <c r="B100" s="8" t="s">
        <v>484</v>
      </c>
      <c r="C100" s="5">
        <v>2024</v>
      </c>
      <c r="D100" s="4" t="s">
        <v>485</v>
      </c>
      <c r="E100" s="4" t="s">
        <v>486</v>
      </c>
      <c r="F100" s="6" t="str">
        <f>HYPERLINK(Sheet1!A100,Sheet1!A100)</f>
        <v>https://link.springer.com/openurl?genre=book&amp;isbn=978-3-031-36694-9</v>
      </c>
      <c r="G100" s="4" t="s">
        <v>12</v>
      </c>
    </row>
    <row r="101" spans="1:7" ht="29" x14ac:dyDescent="0.35">
      <c r="A101" s="8" t="s">
        <v>488</v>
      </c>
      <c r="B101" s="8" t="s">
        <v>489</v>
      </c>
      <c r="C101" s="5">
        <v>2024</v>
      </c>
      <c r="D101" s="4" t="s">
        <v>490</v>
      </c>
      <c r="E101" s="4" t="s">
        <v>491</v>
      </c>
      <c r="F101" s="6" t="str">
        <f>HYPERLINK(Sheet1!A101,Sheet1!A101)</f>
        <v>https://link.springer.com/openurl?genre=book&amp;isbn=978-3-031-37007-6</v>
      </c>
      <c r="G101" s="4" t="s">
        <v>12</v>
      </c>
    </row>
    <row r="102" spans="1:7" ht="29" x14ac:dyDescent="0.35">
      <c r="A102" s="8" t="s">
        <v>493</v>
      </c>
      <c r="B102" s="8" t="s">
        <v>494</v>
      </c>
      <c r="C102" s="5">
        <v>2024</v>
      </c>
      <c r="D102" s="4" t="s">
        <v>495</v>
      </c>
      <c r="E102" s="4" t="s">
        <v>496</v>
      </c>
      <c r="F102" s="6" t="str">
        <f>HYPERLINK(Sheet1!A102,Sheet1!A102)</f>
        <v>https://link.springer.com/openurl?genre=book&amp;isbn=978-981-99-4117-9</v>
      </c>
      <c r="G102" s="4" t="s">
        <v>12</v>
      </c>
    </row>
    <row r="103" spans="1:7" ht="29" x14ac:dyDescent="0.35">
      <c r="A103" s="8" t="s">
        <v>267</v>
      </c>
      <c r="B103" s="8" t="s">
        <v>498</v>
      </c>
      <c r="C103" s="5">
        <v>2024</v>
      </c>
      <c r="D103" s="4" t="s">
        <v>499</v>
      </c>
      <c r="E103" s="4" t="s">
        <v>500</v>
      </c>
      <c r="F103" s="6" t="str">
        <f>HYPERLINK(Sheet1!A103,Sheet1!A103)</f>
        <v>https://link.springer.com/openurl?genre=book&amp;isbn=978-981-99-4819-2</v>
      </c>
      <c r="G103" s="4" t="s">
        <v>12</v>
      </c>
    </row>
    <row r="104" spans="1:7" x14ac:dyDescent="0.35">
      <c r="A104" s="8" t="s">
        <v>502</v>
      </c>
      <c r="B104" s="8" t="s">
        <v>503</v>
      </c>
      <c r="C104" s="5">
        <v>2024</v>
      </c>
      <c r="D104" s="4" t="s">
        <v>504</v>
      </c>
      <c r="E104" s="4" t="s">
        <v>505</v>
      </c>
      <c r="F104" s="6" t="str">
        <f>HYPERLINK(Sheet1!A104,Sheet1!A104)</f>
        <v>https://link.springer.com/openurl?genre=book&amp;isbn=978-981-99-5648-7</v>
      </c>
      <c r="G104" s="4" t="s">
        <v>12</v>
      </c>
    </row>
    <row r="105" spans="1:7" ht="29" x14ac:dyDescent="0.35">
      <c r="A105" s="8" t="s">
        <v>507</v>
      </c>
      <c r="B105" s="8" t="s">
        <v>508</v>
      </c>
      <c r="C105" s="5">
        <v>2024</v>
      </c>
      <c r="D105" s="4" t="s">
        <v>509</v>
      </c>
      <c r="E105" s="4" t="s">
        <v>510</v>
      </c>
      <c r="F105" s="6" t="str">
        <f>HYPERLINK(Sheet1!A105,Sheet1!A105)</f>
        <v>https://link.springer.com/openurl?genre=book&amp;isbn=978-981-99-5949-5</v>
      </c>
      <c r="G105" s="4" t="s">
        <v>12</v>
      </c>
    </row>
    <row r="106" spans="1:7" ht="29" x14ac:dyDescent="0.35">
      <c r="A106" s="8" t="s">
        <v>512</v>
      </c>
      <c r="B106" s="8" t="s">
        <v>513</v>
      </c>
      <c r="C106" s="5">
        <v>2024</v>
      </c>
      <c r="D106" s="4" t="s">
        <v>514</v>
      </c>
      <c r="E106" s="4" t="s">
        <v>515</v>
      </c>
      <c r="F106" s="6" t="str">
        <f>HYPERLINK(Sheet1!A106,Sheet1!A106)</f>
        <v>https://link.springer.com/openurl?genre=book&amp;isbn=978-981-99-6062-0</v>
      </c>
      <c r="G106" s="4" t="s">
        <v>12</v>
      </c>
    </row>
    <row r="107" spans="1:7" ht="29" x14ac:dyDescent="0.35">
      <c r="A107" s="8" t="s">
        <v>517</v>
      </c>
      <c r="B107" s="8" t="s">
        <v>518</v>
      </c>
      <c r="C107" s="5">
        <v>2024</v>
      </c>
      <c r="D107" s="4" t="s">
        <v>519</v>
      </c>
      <c r="E107" s="4" t="s">
        <v>520</v>
      </c>
      <c r="F107" s="6" t="str">
        <f>HYPERLINK(Sheet1!A107,Sheet1!A107)</f>
        <v>https://link.springer.com/openurl?genre=book&amp;isbn=978-981-99-2676-3</v>
      </c>
      <c r="G107" s="4" t="s">
        <v>12</v>
      </c>
    </row>
    <row r="108" spans="1:7" ht="29" x14ac:dyDescent="0.35">
      <c r="A108" s="8" t="s">
        <v>522</v>
      </c>
      <c r="B108" s="8" t="s">
        <v>523</v>
      </c>
      <c r="C108" s="5">
        <v>2024</v>
      </c>
      <c r="D108" s="4" t="s">
        <v>524</v>
      </c>
      <c r="E108" s="4" t="s">
        <v>525</v>
      </c>
      <c r="F108" s="6" t="str">
        <f>HYPERLINK(Sheet1!A108,Sheet1!A108)</f>
        <v>https://link.springer.com/openurl?genre=book&amp;isbn=978-981-99-4229-9</v>
      </c>
      <c r="G108" s="4" t="s">
        <v>12</v>
      </c>
    </row>
    <row r="109" spans="1:7" x14ac:dyDescent="0.35">
      <c r="A109" s="8" t="s">
        <v>527</v>
      </c>
      <c r="B109" s="8" t="s">
        <v>44</v>
      </c>
      <c r="C109" s="5">
        <v>2024</v>
      </c>
      <c r="D109" s="4" t="s">
        <v>528</v>
      </c>
      <c r="E109" s="4" t="s">
        <v>529</v>
      </c>
      <c r="F109" s="6" t="str">
        <f>HYPERLINK(Sheet1!A109,Sheet1!A109)</f>
        <v>https://link.springer.com/openurl?genre=book&amp;isbn=978-981-99-4713-3</v>
      </c>
      <c r="G109" s="4" t="s">
        <v>12</v>
      </c>
    </row>
    <row r="110" spans="1:7" ht="29" x14ac:dyDescent="0.35">
      <c r="A110" s="8" t="s">
        <v>531</v>
      </c>
      <c r="B110" s="8" t="s">
        <v>532</v>
      </c>
      <c r="C110" s="5">
        <v>2024</v>
      </c>
      <c r="D110" s="4" t="s">
        <v>533</v>
      </c>
      <c r="E110" s="4" t="s">
        <v>534</v>
      </c>
      <c r="F110" s="6" t="str">
        <f>HYPERLINK(Sheet1!A110,Sheet1!A110)</f>
        <v>https://link.springer.com/openurl?genre=book&amp;isbn=978-3-031-35751-0</v>
      </c>
      <c r="G110" s="4" t="s">
        <v>12</v>
      </c>
    </row>
    <row r="111" spans="1:7" x14ac:dyDescent="0.35">
      <c r="A111" s="8" t="s">
        <v>536</v>
      </c>
      <c r="B111" s="8" t="s">
        <v>537</v>
      </c>
      <c r="C111" s="5">
        <v>2024</v>
      </c>
      <c r="D111" s="4" t="s">
        <v>538</v>
      </c>
      <c r="E111" s="4" t="s">
        <v>539</v>
      </c>
      <c r="F111" s="6" t="str">
        <f>HYPERLINK(Sheet1!A111,Sheet1!A111)</f>
        <v>https://link.springer.com/openurl?genre=book&amp;isbn=978-3-031-35828-9</v>
      </c>
      <c r="G111" s="4" t="s">
        <v>12</v>
      </c>
    </row>
    <row r="112" spans="1:7" x14ac:dyDescent="0.35">
      <c r="A112" s="8" t="s">
        <v>541</v>
      </c>
      <c r="B112" s="8" t="s">
        <v>542</v>
      </c>
      <c r="C112" s="5">
        <v>2024</v>
      </c>
      <c r="D112" s="4" t="s">
        <v>543</v>
      </c>
      <c r="E112" s="4" t="s">
        <v>544</v>
      </c>
      <c r="F112" s="6" t="str">
        <f>HYPERLINK(Sheet1!A112,Sheet1!A112)</f>
        <v>https://link.springer.com/openurl?genre=book&amp;isbn=978-3-031-42474-8</v>
      </c>
      <c r="G112" s="4" t="s">
        <v>12</v>
      </c>
    </row>
    <row r="113" spans="1:7" ht="29" x14ac:dyDescent="0.35">
      <c r="A113" s="8" t="s">
        <v>546</v>
      </c>
      <c r="B113" s="8" t="s">
        <v>547</v>
      </c>
      <c r="C113" s="5">
        <v>2024</v>
      </c>
      <c r="D113" s="4" t="s">
        <v>548</v>
      </c>
      <c r="E113" s="4" t="s">
        <v>549</v>
      </c>
      <c r="F113" s="6" t="str">
        <f>HYPERLINK(Sheet1!A113,Sheet1!A113)</f>
        <v>https://link.springer.com/openurl?genre=book&amp;isbn=978-3-662-67608-0</v>
      </c>
      <c r="G113" s="4" t="s">
        <v>12</v>
      </c>
    </row>
    <row r="114" spans="1:7" ht="29" x14ac:dyDescent="0.35">
      <c r="A114" s="8" t="s">
        <v>551</v>
      </c>
      <c r="B114" s="8" t="s">
        <v>552</v>
      </c>
      <c r="C114" s="5">
        <v>2024</v>
      </c>
      <c r="D114" s="4" t="s">
        <v>553</v>
      </c>
      <c r="E114" s="4" t="s">
        <v>554</v>
      </c>
      <c r="F114" s="6" t="str">
        <f>HYPERLINK(Sheet1!A114,Sheet1!A114)</f>
        <v>https://link.springer.com/openurl?genre=book&amp;isbn=978-3-030-98323-9</v>
      </c>
      <c r="G114" s="4" t="s">
        <v>12</v>
      </c>
    </row>
    <row r="115" spans="1:7" x14ac:dyDescent="0.35">
      <c r="A115" s="8" t="s">
        <v>556</v>
      </c>
      <c r="B115" s="8" t="s">
        <v>557</v>
      </c>
      <c r="C115" s="5">
        <v>2024</v>
      </c>
      <c r="D115" s="4" t="s">
        <v>558</v>
      </c>
      <c r="E115" s="4" t="s">
        <v>559</v>
      </c>
      <c r="F115" s="6" t="str">
        <f>HYPERLINK(Sheet1!A115,Sheet1!A115)</f>
        <v>https://link.springer.com/openurl?genre=book&amp;isbn=978-3-031-42667-4</v>
      </c>
      <c r="G115" s="4" t="s">
        <v>12</v>
      </c>
    </row>
    <row r="116" spans="1:7" ht="29" x14ac:dyDescent="0.35">
      <c r="A116" s="8" t="s">
        <v>561</v>
      </c>
      <c r="B116" s="8" t="s">
        <v>562</v>
      </c>
      <c r="C116" s="5">
        <v>2024</v>
      </c>
      <c r="D116" s="4" t="s">
        <v>563</v>
      </c>
      <c r="E116" s="4" t="s">
        <v>564</v>
      </c>
      <c r="F116" s="6" t="str">
        <f>HYPERLINK(Sheet1!A116,Sheet1!A116)</f>
        <v>https://link.springer.com/openurl?genre=book&amp;isbn=978-981-99-4049-3</v>
      </c>
      <c r="G116" s="4" t="s">
        <v>12</v>
      </c>
    </row>
    <row r="117" spans="1:7" ht="29" x14ac:dyDescent="0.35">
      <c r="A117" s="8" t="s">
        <v>566</v>
      </c>
      <c r="B117" s="8" t="s">
        <v>567</v>
      </c>
      <c r="C117" s="5">
        <v>2024</v>
      </c>
      <c r="D117" s="4" t="s">
        <v>568</v>
      </c>
      <c r="E117" s="4" t="s">
        <v>569</v>
      </c>
      <c r="F117" s="6" t="str">
        <f>HYPERLINK(Sheet1!A117,Sheet1!A117)</f>
        <v>https://link.springer.com/openurl?genre=book&amp;isbn=978-3-031-36663-5</v>
      </c>
      <c r="G117" s="4" t="s">
        <v>12</v>
      </c>
    </row>
    <row r="118" spans="1:7" x14ac:dyDescent="0.35">
      <c r="A118" s="8" t="s">
        <v>571</v>
      </c>
      <c r="B118" s="8" t="s">
        <v>572</v>
      </c>
      <c r="C118" s="5">
        <v>2024</v>
      </c>
      <c r="D118" s="4" t="s">
        <v>573</v>
      </c>
      <c r="E118" s="4" t="s">
        <v>574</v>
      </c>
      <c r="F118" s="6" t="str">
        <f>HYPERLINK(Sheet1!A118,Sheet1!A118)</f>
        <v>https://link.springer.com/openurl?genre=book&amp;isbn=978-981-99-3932-9</v>
      </c>
      <c r="G118" s="4" t="s">
        <v>12</v>
      </c>
    </row>
    <row r="119" spans="1:7" ht="29" x14ac:dyDescent="0.35">
      <c r="A119" s="8" t="s">
        <v>576</v>
      </c>
      <c r="B119" s="8" t="s">
        <v>577</v>
      </c>
      <c r="C119" s="5">
        <v>2024</v>
      </c>
      <c r="D119" s="4" t="s">
        <v>578</v>
      </c>
      <c r="E119" s="4" t="s">
        <v>579</v>
      </c>
      <c r="F119" s="6" t="str">
        <f>HYPERLINK(Sheet1!A119,Sheet1!A119)</f>
        <v>https://link.springer.com/openurl?genre=book&amp;isbn=978-3-031-36922-3</v>
      </c>
      <c r="G119" s="4" t="s">
        <v>12</v>
      </c>
    </row>
    <row r="120" spans="1:7" ht="29" x14ac:dyDescent="0.35">
      <c r="A120" s="8" t="s">
        <v>581</v>
      </c>
      <c r="B120" s="8" t="s">
        <v>582</v>
      </c>
      <c r="C120" s="5">
        <v>2024</v>
      </c>
      <c r="D120" s="4" t="s">
        <v>583</v>
      </c>
      <c r="E120" s="4" t="s">
        <v>584</v>
      </c>
      <c r="F120" s="6" t="str">
        <f>HYPERLINK(Sheet1!A120,Sheet1!A120)</f>
        <v>https://link.springer.com/openurl?genre=book&amp;isbn=978-3-031-37003-8</v>
      </c>
      <c r="G120" s="4" t="s">
        <v>12</v>
      </c>
    </row>
    <row r="121" spans="1:7" ht="29" x14ac:dyDescent="0.35">
      <c r="A121" s="8" t="s">
        <v>473</v>
      </c>
      <c r="B121" s="8" t="s">
        <v>474</v>
      </c>
      <c r="C121" s="5">
        <v>2024</v>
      </c>
      <c r="D121" s="4" t="s">
        <v>586</v>
      </c>
      <c r="E121" s="4" t="s">
        <v>587</v>
      </c>
      <c r="F121" s="6" t="str">
        <f>HYPERLINK(Sheet1!A121,Sheet1!A121)</f>
        <v>https://link.springer.com/openurl?genre=book&amp;isbn=978-3-031-40677-5</v>
      </c>
      <c r="G121" s="4" t="s">
        <v>12</v>
      </c>
    </row>
    <row r="122" spans="1:7" x14ac:dyDescent="0.35">
      <c r="A122" s="8" t="s">
        <v>589</v>
      </c>
      <c r="B122" s="8" t="s">
        <v>590</v>
      </c>
      <c r="C122" s="5">
        <v>2024</v>
      </c>
      <c r="D122" s="4" t="s">
        <v>591</v>
      </c>
      <c r="E122" s="4" t="s">
        <v>592</v>
      </c>
      <c r="F122" s="6" t="str">
        <f>HYPERLINK(Sheet1!A122,Sheet1!A122)</f>
        <v>https://link.springer.com/openurl?genre=book&amp;isbn=978-981-99-3881-0</v>
      </c>
      <c r="G122" s="4" t="s">
        <v>12</v>
      </c>
    </row>
    <row r="123" spans="1:7" ht="29" x14ac:dyDescent="0.35">
      <c r="A123" s="8" t="s">
        <v>594</v>
      </c>
      <c r="B123" s="8" t="s">
        <v>595</v>
      </c>
      <c r="C123" s="5">
        <v>2024</v>
      </c>
      <c r="D123" s="4" t="s">
        <v>596</v>
      </c>
      <c r="E123" s="4" t="s">
        <v>597</v>
      </c>
      <c r="F123" s="6" t="str">
        <f>HYPERLINK(Sheet1!A123,Sheet1!A123)</f>
        <v>https://link.springer.com/openurl?genre=book&amp;isbn=978-3-031-39446-1</v>
      </c>
      <c r="G123" s="4" t="s">
        <v>12</v>
      </c>
    </row>
    <row r="124" spans="1:7" ht="29" x14ac:dyDescent="0.35">
      <c r="A124" s="8" t="s">
        <v>473</v>
      </c>
      <c r="B124" s="8" t="s">
        <v>474</v>
      </c>
      <c r="C124" s="5">
        <v>2024</v>
      </c>
      <c r="D124" s="4" t="s">
        <v>599</v>
      </c>
      <c r="E124" s="4" t="s">
        <v>600</v>
      </c>
      <c r="F124" s="6" t="str">
        <f>HYPERLINK(Sheet1!A124,Sheet1!A124)</f>
        <v>https://link.springer.com/openurl?genre=book&amp;isbn=978-3-031-39932-9</v>
      </c>
      <c r="G124" s="4" t="s">
        <v>12</v>
      </c>
    </row>
    <row r="125" spans="1:7" ht="29" x14ac:dyDescent="0.35">
      <c r="A125" s="8" t="s">
        <v>602</v>
      </c>
      <c r="B125" s="8" t="s">
        <v>603</v>
      </c>
      <c r="C125" s="5">
        <v>2024</v>
      </c>
      <c r="D125" s="4" t="s">
        <v>604</v>
      </c>
      <c r="E125" s="4" t="s">
        <v>605</v>
      </c>
      <c r="F125" s="6" t="str">
        <f>HYPERLINK(Sheet1!A125,Sheet1!A125)</f>
        <v>https://link.springer.com/openurl?genre=book&amp;isbn=978-3-031-43597-3</v>
      </c>
      <c r="G125" s="4" t="s">
        <v>12</v>
      </c>
    </row>
    <row r="126" spans="1:7" x14ac:dyDescent="0.35">
      <c r="A126" s="8" t="s">
        <v>607</v>
      </c>
      <c r="B126" s="8" t="s">
        <v>608</v>
      </c>
      <c r="C126" s="5">
        <v>2024</v>
      </c>
      <c r="D126" s="4" t="s">
        <v>609</v>
      </c>
      <c r="E126" s="4" t="s">
        <v>610</v>
      </c>
      <c r="F126" s="6" t="str">
        <f>HYPERLINK(Sheet1!A126,Sheet1!A126)</f>
        <v>https://link.springer.com/openurl?genre=book&amp;isbn=978-981-19-7989-7</v>
      </c>
      <c r="G126" s="4" t="s">
        <v>12</v>
      </c>
    </row>
    <row r="127" spans="1:7" x14ac:dyDescent="0.35">
      <c r="A127" s="8" t="s">
        <v>612</v>
      </c>
      <c r="B127" s="8" t="s">
        <v>613</v>
      </c>
      <c r="C127" s="5">
        <v>2024</v>
      </c>
      <c r="D127" s="4" t="s">
        <v>614</v>
      </c>
      <c r="E127" s="4" t="s">
        <v>615</v>
      </c>
      <c r="F127" s="6" t="str">
        <f>HYPERLINK(Sheet1!A127,Sheet1!A127)</f>
        <v>https://link.springer.com/openurl?genre=book&amp;isbn=978-3-031-41463-3</v>
      </c>
      <c r="G127" s="4" t="s">
        <v>12</v>
      </c>
    </row>
    <row r="128" spans="1:7" x14ac:dyDescent="0.35">
      <c r="A128" s="8" t="s">
        <v>617</v>
      </c>
      <c r="B128" s="8" t="s">
        <v>618</v>
      </c>
      <c r="C128" s="5">
        <v>2024</v>
      </c>
      <c r="D128" s="4" t="s">
        <v>619</v>
      </c>
      <c r="E128" s="4" t="s">
        <v>620</v>
      </c>
      <c r="F128" s="6" t="str">
        <f>HYPERLINK(Sheet1!A128,Sheet1!A128)</f>
        <v>https://link.springer.com/openurl?genre=book&amp;isbn=978-3-031-44104-2</v>
      </c>
      <c r="G128" s="4" t="s">
        <v>12</v>
      </c>
    </row>
    <row r="129" spans="1:7" ht="58" x14ac:dyDescent="0.35">
      <c r="A129" s="8" t="s">
        <v>622</v>
      </c>
      <c r="B129" s="8" t="s">
        <v>623</v>
      </c>
      <c r="C129" s="5">
        <v>2024</v>
      </c>
      <c r="D129" s="4" t="s">
        <v>624</v>
      </c>
      <c r="E129" s="4" t="s">
        <v>625</v>
      </c>
      <c r="F129" s="6" t="str">
        <f>HYPERLINK(Sheet1!A129,Sheet1!A129)</f>
        <v>https://link.springer.com/openurl?genre=book&amp;isbn=978-981-99-7240-1</v>
      </c>
      <c r="G129" s="4" t="s">
        <v>12</v>
      </c>
    </row>
    <row r="130" spans="1:7" ht="58" x14ac:dyDescent="0.35">
      <c r="A130" s="8" t="s">
        <v>622</v>
      </c>
      <c r="B130" s="8" t="s">
        <v>623</v>
      </c>
      <c r="C130" s="5">
        <v>2024</v>
      </c>
      <c r="D130" s="4" t="s">
        <v>627</v>
      </c>
      <c r="E130" s="4" t="s">
        <v>628</v>
      </c>
      <c r="F130" s="6" t="str">
        <f>HYPERLINK(Sheet1!A130,Sheet1!A130)</f>
        <v>https://link.springer.com/openurl?genre=book&amp;isbn=978-981-99-7243-2</v>
      </c>
      <c r="G130" s="4" t="s">
        <v>12</v>
      </c>
    </row>
    <row r="131" spans="1:7" x14ac:dyDescent="0.35">
      <c r="A131" s="8" t="s">
        <v>630</v>
      </c>
      <c r="B131" s="8" t="s">
        <v>631</v>
      </c>
      <c r="C131" s="5">
        <v>2024</v>
      </c>
      <c r="D131" s="4" t="s">
        <v>632</v>
      </c>
      <c r="E131" s="4" t="s">
        <v>633</v>
      </c>
      <c r="F131" s="6" t="str">
        <f>HYPERLINK(Sheet1!A131,Sheet1!A131)</f>
        <v>https://link.springer.com/openurl?genre=book&amp;isbn=978-3-031-35241-6</v>
      </c>
      <c r="G131" s="4" t="s">
        <v>12</v>
      </c>
    </row>
    <row r="132" spans="1:7" x14ac:dyDescent="0.35">
      <c r="A132" s="8" t="s">
        <v>635</v>
      </c>
      <c r="B132" s="8" t="s">
        <v>636</v>
      </c>
      <c r="C132" s="5">
        <v>2024</v>
      </c>
      <c r="D132" s="4" t="s">
        <v>637</v>
      </c>
      <c r="E132" s="4" t="s">
        <v>638</v>
      </c>
      <c r="F132" s="6" t="str">
        <f>HYPERLINK(Sheet1!A132,Sheet1!A132)</f>
        <v>https://link.springer.com/openurl?genre=book&amp;isbn=978-3-031-36743-4</v>
      </c>
      <c r="G132" s="4" t="s">
        <v>12</v>
      </c>
    </row>
    <row r="133" spans="1:7" ht="29" x14ac:dyDescent="0.35">
      <c r="A133" s="8" t="s">
        <v>640</v>
      </c>
      <c r="B133" s="8" t="s">
        <v>641</v>
      </c>
      <c r="C133" s="5">
        <v>2024</v>
      </c>
      <c r="D133" s="4" t="s">
        <v>642</v>
      </c>
      <c r="E133" s="4" t="s">
        <v>643</v>
      </c>
      <c r="F133" s="6" t="str">
        <f>HYPERLINK(Sheet1!A133,Sheet1!A133)</f>
        <v>https://link.springer.com/openurl?genre=book&amp;isbn=978-3-031-36999-5</v>
      </c>
      <c r="G133" s="4" t="s">
        <v>12</v>
      </c>
    </row>
    <row r="134" spans="1:7" ht="29" x14ac:dyDescent="0.35">
      <c r="A134" s="8" t="s">
        <v>645</v>
      </c>
      <c r="B134" s="8" t="s">
        <v>646</v>
      </c>
      <c r="C134" s="5">
        <v>2024</v>
      </c>
      <c r="D134" s="4" t="s">
        <v>647</v>
      </c>
      <c r="E134" s="4" t="s">
        <v>648</v>
      </c>
      <c r="F134" s="6" t="str">
        <f>HYPERLINK(Sheet1!A134,Sheet1!A134)</f>
        <v>https://link.springer.com/openurl?genre=book&amp;isbn=978-3-031-44025-0</v>
      </c>
      <c r="G134" s="4" t="s">
        <v>12</v>
      </c>
    </row>
    <row r="135" spans="1:7" ht="58" x14ac:dyDescent="0.35">
      <c r="A135" s="8" t="s">
        <v>650</v>
      </c>
      <c r="B135" s="8" t="s">
        <v>651</v>
      </c>
      <c r="C135" s="5">
        <v>2024</v>
      </c>
      <c r="D135" s="4" t="s">
        <v>652</v>
      </c>
      <c r="E135" s="4" t="s">
        <v>653</v>
      </c>
      <c r="F135" s="6" t="str">
        <f>HYPERLINK(Sheet1!A135,Sheet1!A135)</f>
        <v>https://link.springer.com/openurl?genre=book&amp;isbn=978-3-031-45857-6</v>
      </c>
      <c r="G135" s="4" t="s">
        <v>12</v>
      </c>
    </row>
    <row r="136" spans="1:7" ht="29" x14ac:dyDescent="0.35">
      <c r="A136" s="8" t="s">
        <v>655</v>
      </c>
      <c r="B136" s="8" t="s">
        <v>656</v>
      </c>
      <c r="C136" s="5">
        <v>2024</v>
      </c>
      <c r="D136" s="4" t="s">
        <v>657</v>
      </c>
      <c r="E136" s="4" t="s">
        <v>658</v>
      </c>
      <c r="F136" s="6" t="str">
        <f>HYPERLINK(Sheet1!A136,Sheet1!A136)</f>
        <v>https://link.springer.com/openurl?genre=book&amp;isbn=978-3-031-44432-6</v>
      </c>
      <c r="G136" s="4" t="s">
        <v>12</v>
      </c>
    </row>
    <row r="137" spans="1:7" ht="29" x14ac:dyDescent="0.35">
      <c r="A137" s="8" t="s">
        <v>660</v>
      </c>
      <c r="B137" s="8" t="s">
        <v>661</v>
      </c>
      <c r="C137" s="5">
        <v>2024</v>
      </c>
      <c r="D137" s="4" t="s">
        <v>662</v>
      </c>
      <c r="E137" s="4" t="s">
        <v>663</v>
      </c>
      <c r="F137" s="6" t="str">
        <f>HYPERLINK(Sheet1!A137,Sheet1!A137)</f>
        <v>https://link.springer.com/openurl?genre=book&amp;isbn=978-3-031-45673-2</v>
      </c>
      <c r="G137" s="4" t="s">
        <v>12</v>
      </c>
    </row>
    <row r="138" spans="1:7" ht="29" x14ac:dyDescent="0.35">
      <c r="A138" s="8" t="s">
        <v>660</v>
      </c>
      <c r="B138" s="8" t="s">
        <v>661</v>
      </c>
      <c r="C138" s="5">
        <v>2024</v>
      </c>
      <c r="D138" s="4" t="s">
        <v>665</v>
      </c>
      <c r="E138" s="4" t="s">
        <v>666</v>
      </c>
      <c r="F138" s="6" t="str">
        <f>HYPERLINK(Sheet1!A138,Sheet1!A138)</f>
        <v>https://link.springer.com/openurl?genre=book&amp;isbn=978-3-031-45676-3</v>
      </c>
      <c r="G138" s="4" t="s">
        <v>12</v>
      </c>
    </row>
    <row r="139" spans="1:7" x14ac:dyDescent="0.35">
      <c r="A139" s="8" t="s">
        <v>668</v>
      </c>
      <c r="B139" s="8" t="s">
        <v>669</v>
      </c>
      <c r="C139" s="5">
        <v>2024</v>
      </c>
      <c r="D139" s="4" t="s">
        <v>670</v>
      </c>
      <c r="E139" s="4" t="s">
        <v>671</v>
      </c>
      <c r="F139" s="6" t="str">
        <f>HYPERLINK(Sheet1!A139,Sheet1!A139)</f>
        <v>https://link.springer.com/openurl?genre=book&amp;isbn=978-981-99-4649-5</v>
      </c>
      <c r="G139" s="4" t="s">
        <v>12</v>
      </c>
    </row>
    <row r="140" spans="1:7" ht="29" x14ac:dyDescent="0.35">
      <c r="A140" s="8" t="s">
        <v>673</v>
      </c>
      <c r="B140" s="8" t="s">
        <v>674</v>
      </c>
      <c r="C140" s="5">
        <v>2024</v>
      </c>
      <c r="D140" s="4" t="s">
        <v>675</v>
      </c>
      <c r="E140" s="4" t="s">
        <v>676</v>
      </c>
      <c r="F140" s="6" t="str">
        <f>HYPERLINK(Sheet1!A140,Sheet1!A140)</f>
        <v>https://link.springer.com/openurl?genre=book&amp;isbn=978-981-99-6863-3</v>
      </c>
      <c r="G140" s="4" t="s">
        <v>12</v>
      </c>
    </row>
    <row r="141" spans="1:7" x14ac:dyDescent="0.35">
      <c r="A141" s="8" t="s">
        <v>678</v>
      </c>
      <c r="B141" s="8" t="s">
        <v>679</v>
      </c>
      <c r="C141" s="5">
        <v>2024</v>
      </c>
      <c r="D141" s="4" t="s">
        <v>680</v>
      </c>
      <c r="E141" s="4" t="s">
        <v>681</v>
      </c>
      <c r="F141" s="6" t="str">
        <f>HYPERLINK(Sheet1!A141,Sheet1!A141)</f>
        <v>https://link.springer.com/openurl?genre=book&amp;isbn=978-3-031-42018-4</v>
      </c>
      <c r="G141" s="4" t="s">
        <v>12</v>
      </c>
    </row>
    <row r="142" spans="1:7" ht="29" x14ac:dyDescent="0.35">
      <c r="A142" s="8" t="s">
        <v>683</v>
      </c>
      <c r="B142" s="8" t="s">
        <v>684</v>
      </c>
      <c r="C142" s="5">
        <v>2024</v>
      </c>
      <c r="D142" s="4" t="s">
        <v>685</v>
      </c>
      <c r="E142" s="4" t="s">
        <v>686</v>
      </c>
      <c r="F142" s="6" t="str">
        <f>HYPERLINK(Sheet1!A142,Sheet1!A142)</f>
        <v>https://link.springer.com/openurl?genre=book&amp;isbn=978-3-031-43845-5</v>
      </c>
      <c r="G142" s="4" t="s">
        <v>12</v>
      </c>
    </row>
    <row r="143" spans="1:7" x14ac:dyDescent="0.35">
      <c r="A143" s="8" t="s">
        <v>688</v>
      </c>
      <c r="B143" s="8" t="s">
        <v>689</v>
      </c>
      <c r="C143" s="5">
        <v>2024</v>
      </c>
      <c r="D143" s="4" t="s">
        <v>690</v>
      </c>
      <c r="E143" s="4" t="s">
        <v>691</v>
      </c>
      <c r="F143" s="6" t="str">
        <f>HYPERLINK(Sheet1!A143,Sheet1!A143)</f>
        <v>https://link.springer.com/openurl?genre=book&amp;isbn=978-3-031-44159-2</v>
      </c>
      <c r="G143" s="4" t="s">
        <v>12</v>
      </c>
    </row>
    <row r="144" spans="1:7" x14ac:dyDescent="0.35">
      <c r="A144" s="8" t="s">
        <v>693</v>
      </c>
      <c r="B144" s="8" t="s">
        <v>694</v>
      </c>
      <c r="C144" s="5">
        <v>2024</v>
      </c>
      <c r="D144" s="4" t="s">
        <v>695</v>
      </c>
      <c r="E144" s="4" t="s">
        <v>696</v>
      </c>
      <c r="F144" s="6" t="str">
        <f>HYPERLINK(Sheet1!A144,Sheet1!A144)</f>
        <v>https://link.springer.com/openurl?genre=book&amp;isbn=978-981-99-5394-3</v>
      </c>
      <c r="G144" s="4" t="s">
        <v>12</v>
      </c>
    </row>
    <row r="145" spans="1:7" x14ac:dyDescent="0.35">
      <c r="A145" s="8" t="s">
        <v>698</v>
      </c>
      <c r="B145" s="8" t="s">
        <v>699</v>
      </c>
      <c r="C145" s="5">
        <v>2024</v>
      </c>
      <c r="D145" s="4" t="s">
        <v>700</v>
      </c>
      <c r="E145" s="4" t="s">
        <v>701</v>
      </c>
      <c r="F145" s="6" t="str">
        <f>HYPERLINK(Sheet1!A145,Sheet1!A145)</f>
        <v>https://link.springer.com/openurl?genre=book&amp;isbn=978-981-99-5613-5</v>
      </c>
      <c r="G145" s="4" t="s">
        <v>12</v>
      </c>
    </row>
    <row r="146" spans="1:7" x14ac:dyDescent="0.35">
      <c r="A146" s="8" t="s">
        <v>703</v>
      </c>
      <c r="B146" s="8" t="s">
        <v>704</v>
      </c>
      <c r="C146" s="5">
        <v>2024</v>
      </c>
      <c r="D146" s="4" t="s">
        <v>705</v>
      </c>
      <c r="E146" s="4" t="s">
        <v>706</v>
      </c>
      <c r="F146" s="6" t="str">
        <f>HYPERLINK(Sheet1!A146,Sheet1!A146)</f>
        <v>https://link.springer.com/openurl?genre=book&amp;isbn=978-981-99-6070-5</v>
      </c>
      <c r="G146" s="4" t="s">
        <v>12</v>
      </c>
    </row>
    <row r="147" spans="1:7" ht="29" x14ac:dyDescent="0.35">
      <c r="A147" s="8" t="s">
        <v>708</v>
      </c>
      <c r="B147" s="8" t="s">
        <v>709</v>
      </c>
      <c r="C147" s="5">
        <v>2024</v>
      </c>
      <c r="D147" s="4" t="s">
        <v>710</v>
      </c>
      <c r="E147" s="4" t="s">
        <v>711</v>
      </c>
      <c r="F147" s="6" t="str">
        <f>HYPERLINK(Sheet1!A147,Sheet1!A147)</f>
        <v>https://link.springer.com/openurl?genre=book&amp;isbn=978-981-99-6762-9</v>
      </c>
      <c r="G147" s="4" t="s">
        <v>12</v>
      </c>
    </row>
    <row r="148" spans="1:7" x14ac:dyDescent="0.35">
      <c r="A148" s="8" t="s">
        <v>713</v>
      </c>
      <c r="B148" s="8" t="s">
        <v>714</v>
      </c>
      <c r="C148" s="5">
        <v>2024</v>
      </c>
      <c r="D148" s="4" t="s">
        <v>715</v>
      </c>
      <c r="E148" s="4" t="s">
        <v>716</v>
      </c>
      <c r="F148" s="6" t="str">
        <f>HYPERLINK(Sheet1!A148,Sheet1!A148)</f>
        <v>https://link.springer.com/openurl?genre=book&amp;isbn=978-981-99-6870-1</v>
      </c>
      <c r="G148" s="4" t="s">
        <v>12</v>
      </c>
    </row>
    <row r="149" spans="1:7" ht="29" x14ac:dyDescent="0.35">
      <c r="A149" s="8" t="s">
        <v>718</v>
      </c>
      <c r="B149" s="8" t="s">
        <v>719</v>
      </c>
      <c r="C149" s="5">
        <v>2024</v>
      </c>
      <c r="D149" s="4" t="s">
        <v>720</v>
      </c>
      <c r="E149" s="4" t="s">
        <v>721</v>
      </c>
      <c r="F149" s="6" t="str">
        <f>HYPERLINK(Sheet1!A149,Sheet1!A149)</f>
        <v>https://link.springer.com/openurl?genre=book&amp;isbn=978-3-031-30570-2</v>
      </c>
      <c r="G149" s="4" t="s">
        <v>12</v>
      </c>
    </row>
    <row r="150" spans="1:7" ht="29" x14ac:dyDescent="0.35">
      <c r="A150" s="8" t="s">
        <v>723</v>
      </c>
      <c r="B150" s="8" t="s">
        <v>724</v>
      </c>
      <c r="C150" s="5">
        <v>2024</v>
      </c>
      <c r="D150" s="4" t="s">
        <v>725</v>
      </c>
      <c r="E150" s="4" t="s">
        <v>726</v>
      </c>
      <c r="F150" s="6" t="str">
        <f>HYPERLINK(Sheet1!A150,Sheet1!A150)</f>
        <v>https://link.springer.com/openurl?genre=book&amp;isbn=978-3-031-39999-2</v>
      </c>
      <c r="G150" s="4" t="s">
        <v>12</v>
      </c>
    </row>
    <row r="151" spans="1:7" x14ac:dyDescent="0.35">
      <c r="A151" s="8" t="s">
        <v>728</v>
      </c>
      <c r="B151" s="8" t="s">
        <v>729</v>
      </c>
      <c r="C151" s="5">
        <v>2024</v>
      </c>
      <c r="D151" s="4" t="s">
        <v>730</v>
      </c>
      <c r="E151" s="4" t="s">
        <v>731</v>
      </c>
      <c r="F151" s="6" t="str">
        <f>HYPERLINK(Sheet1!A151,Sheet1!A151)</f>
        <v>https://link.springer.com/openurl?genre=book&amp;isbn=978-3-031-43052-7</v>
      </c>
      <c r="G151" s="4" t="s">
        <v>12</v>
      </c>
    </row>
    <row r="152" spans="1:7" ht="29" x14ac:dyDescent="0.35">
      <c r="A152" s="8" t="s">
        <v>733</v>
      </c>
      <c r="B152" s="8" t="s">
        <v>734</v>
      </c>
      <c r="C152" s="5">
        <v>2024</v>
      </c>
      <c r="D152" s="4" t="s">
        <v>735</v>
      </c>
      <c r="E152" s="4" t="s">
        <v>736</v>
      </c>
      <c r="F152" s="6" t="str">
        <f>HYPERLINK(Sheet1!A152,Sheet1!A152)</f>
        <v>https://link.springer.com/openurl?genre=book&amp;isbn=978-981-99-2229-1</v>
      </c>
      <c r="G152" s="4" t="s">
        <v>12</v>
      </c>
    </row>
    <row r="153" spans="1:7" ht="29" x14ac:dyDescent="0.35">
      <c r="A153" s="8" t="s">
        <v>738</v>
      </c>
      <c r="B153" s="8" t="s">
        <v>739</v>
      </c>
      <c r="C153" s="5">
        <v>2024</v>
      </c>
      <c r="D153" s="4" t="s">
        <v>740</v>
      </c>
      <c r="E153" s="4" t="s">
        <v>741</v>
      </c>
      <c r="F153" s="6" t="str">
        <f>HYPERLINK(Sheet1!A153,Sheet1!A153)</f>
        <v>https://link.springer.com/openurl?genre=book&amp;isbn=978-981-99-5318-9</v>
      </c>
      <c r="G153" s="4" t="s">
        <v>12</v>
      </c>
    </row>
    <row r="154" spans="1:7" ht="29" x14ac:dyDescent="0.35">
      <c r="A154" s="8" t="s">
        <v>743</v>
      </c>
      <c r="B154" s="8" t="s">
        <v>744</v>
      </c>
      <c r="C154" s="5">
        <v>2024</v>
      </c>
      <c r="D154" s="4" t="s">
        <v>745</v>
      </c>
      <c r="E154" s="4" t="s">
        <v>746</v>
      </c>
      <c r="F154" s="6" t="str">
        <f>HYPERLINK(Sheet1!A154,Sheet1!A154)</f>
        <v>https://link.springer.com/openurl?genre=book&amp;isbn=978-3-031-39470-6</v>
      </c>
      <c r="G154" s="4" t="s">
        <v>12</v>
      </c>
    </row>
    <row r="155" spans="1:7" ht="29" x14ac:dyDescent="0.35">
      <c r="A155" s="8" t="s">
        <v>748</v>
      </c>
      <c r="B155" s="8" t="s">
        <v>749</v>
      </c>
      <c r="C155" s="5">
        <v>2024</v>
      </c>
      <c r="D155" s="4" t="s">
        <v>750</v>
      </c>
      <c r="E155" s="4" t="s">
        <v>751</v>
      </c>
      <c r="F155" s="6" t="str">
        <f>HYPERLINK(Sheet1!A155,Sheet1!A155)</f>
        <v>https://link.springer.com/openurl?genre=book&amp;isbn=978-3-031-44630-6</v>
      </c>
      <c r="G155" s="4" t="s">
        <v>12</v>
      </c>
    </row>
    <row r="156" spans="1:7" ht="29" x14ac:dyDescent="0.35">
      <c r="A156" s="8" t="s">
        <v>753</v>
      </c>
      <c r="B156" s="8" t="s">
        <v>754</v>
      </c>
      <c r="C156" s="5">
        <v>2024</v>
      </c>
      <c r="D156" s="4" t="s">
        <v>755</v>
      </c>
      <c r="E156" s="4" t="s">
        <v>756</v>
      </c>
      <c r="F156" s="6" t="str">
        <f>HYPERLINK(Sheet1!A156,Sheet1!A156)</f>
        <v>https://link.springer.com/openurl?genre=book&amp;isbn=978-981-99-4758-4</v>
      </c>
      <c r="G156" s="4" t="s">
        <v>12</v>
      </c>
    </row>
    <row r="157" spans="1:7" x14ac:dyDescent="0.35">
      <c r="A157" s="8" t="s">
        <v>758</v>
      </c>
      <c r="B157" s="8" t="s">
        <v>618</v>
      </c>
      <c r="C157" s="5">
        <v>2024</v>
      </c>
      <c r="D157" s="4" t="s">
        <v>759</v>
      </c>
      <c r="E157" s="4" t="s">
        <v>760</v>
      </c>
      <c r="F157" s="6" t="str">
        <f>HYPERLINK(Sheet1!A157,Sheet1!A157)</f>
        <v>https://link.springer.com/openurl?genre=book&amp;isbn=978-3-031-43946-9</v>
      </c>
      <c r="G157" s="4" t="s">
        <v>12</v>
      </c>
    </row>
    <row r="158" spans="1:7" ht="43.5" x14ac:dyDescent="0.35">
      <c r="A158" s="8" t="s">
        <v>762</v>
      </c>
      <c r="B158" s="8" t="s">
        <v>763</v>
      </c>
      <c r="C158" s="5">
        <v>2024</v>
      </c>
      <c r="D158" s="4" t="s">
        <v>764</v>
      </c>
      <c r="E158" s="4" t="s">
        <v>765</v>
      </c>
      <c r="F158" s="6" t="str">
        <f>HYPERLINK(Sheet1!A158,Sheet1!A158)</f>
        <v>https://link.springer.com/openurl?genre=book&amp;isbn=978-3-031-46587-1</v>
      </c>
      <c r="G158" s="4" t="s">
        <v>12</v>
      </c>
    </row>
    <row r="159" spans="1:7" x14ac:dyDescent="0.35">
      <c r="A159" s="8" t="s">
        <v>767</v>
      </c>
      <c r="B159" s="8" t="s">
        <v>768</v>
      </c>
      <c r="C159" s="5">
        <v>2024</v>
      </c>
      <c r="D159" s="4" t="s">
        <v>769</v>
      </c>
      <c r="E159" s="4" t="s">
        <v>770</v>
      </c>
      <c r="F159" s="6" t="str">
        <f>HYPERLINK(Sheet1!A159,Sheet1!A159)</f>
        <v>https://link.springer.com/openurl?genre=book&amp;isbn=978-981-99-2170-6</v>
      </c>
      <c r="G159" s="4" t="s">
        <v>12</v>
      </c>
    </row>
    <row r="160" spans="1:7" ht="29" x14ac:dyDescent="0.35">
      <c r="A160" s="8" t="s">
        <v>772</v>
      </c>
      <c r="B160" s="8" t="s">
        <v>773</v>
      </c>
      <c r="C160" s="5">
        <v>2024</v>
      </c>
      <c r="D160" s="4" t="s">
        <v>774</v>
      </c>
      <c r="E160" s="4" t="s">
        <v>775</v>
      </c>
      <c r="F160" s="6" t="str">
        <f>HYPERLINK(Sheet1!A160,Sheet1!A160)</f>
        <v>https://link.springer.com/openurl?genre=book&amp;isbn=978-981-99-6601-1</v>
      </c>
      <c r="G160" s="4" t="s">
        <v>12</v>
      </c>
    </row>
    <row r="161" spans="1:7" ht="72.5" x14ac:dyDescent="0.35">
      <c r="A161" s="8" t="s">
        <v>777</v>
      </c>
      <c r="B161" s="8" t="s">
        <v>778</v>
      </c>
      <c r="C161" s="5">
        <v>2024</v>
      </c>
      <c r="D161" s="4" t="s">
        <v>779</v>
      </c>
      <c r="E161" s="4" t="s">
        <v>780</v>
      </c>
      <c r="F161" s="6" t="str">
        <f>HYPERLINK(Sheet1!A161,Sheet1!A161)</f>
        <v>https://link.springer.com/openurl?genre=book&amp;isbn=978-981-99-7339-2</v>
      </c>
      <c r="G161" s="4" t="s">
        <v>12</v>
      </c>
    </row>
    <row r="162" spans="1:7" x14ac:dyDescent="0.35">
      <c r="A162" s="8" t="s">
        <v>782</v>
      </c>
      <c r="B162" s="8" t="s">
        <v>618</v>
      </c>
      <c r="C162" s="5">
        <v>2024</v>
      </c>
      <c r="D162" s="4" t="s">
        <v>783</v>
      </c>
      <c r="E162" s="4" t="s">
        <v>784</v>
      </c>
      <c r="F162" s="6" t="str">
        <f>HYPERLINK(Sheet1!A162,Sheet1!A162)</f>
        <v>https://link.springer.com/openurl?genre=book&amp;isbn=978-3-031-42543-1</v>
      </c>
      <c r="G162" s="4" t="s">
        <v>12</v>
      </c>
    </row>
    <row r="163" spans="1:7" ht="29" x14ac:dyDescent="0.35">
      <c r="A163" s="8" t="s">
        <v>786</v>
      </c>
      <c r="B163" s="8" t="s">
        <v>787</v>
      </c>
      <c r="C163" s="5">
        <v>2024</v>
      </c>
      <c r="D163" s="4" t="s">
        <v>788</v>
      </c>
      <c r="E163" s="4" t="s">
        <v>789</v>
      </c>
      <c r="F163" s="6" t="str">
        <f>HYPERLINK(Sheet1!A163,Sheet1!A163)</f>
        <v>https://link.springer.com/openurl?genre=book&amp;isbn=978-3-031-47036-3</v>
      </c>
      <c r="G163" s="4" t="s">
        <v>12</v>
      </c>
    </row>
    <row r="164" spans="1:7" ht="29" x14ac:dyDescent="0.35">
      <c r="A164" s="8" t="s">
        <v>791</v>
      </c>
      <c r="B164" s="8" t="s">
        <v>792</v>
      </c>
      <c r="C164" s="5">
        <v>2024</v>
      </c>
      <c r="D164" s="4" t="s">
        <v>793</v>
      </c>
      <c r="E164" s="4" t="s">
        <v>794</v>
      </c>
      <c r="F164" s="6" t="str">
        <f>HYPERLINK(Sheet1!A164,Sheet1!A164)</f>
        <v>https://link.springer.com/openurl?genre=book&amp;isbn=978-981-99-6327-0</v>
      </c>
      <c r="G164" s="4" t="s">
        <v>12</v>
      </c>
    </row>
    <row r="165" spans="1:7" x14ac:dyDescent="0.35">
      <c r="A165" s="8" t="s">
        <v>796</v>
      </c>
      <c r="B165" s="8" t="s">
        <v>797</v>
      </c>
      <c r="C165" s="5">
        <v>2024</v>
      </c>
      <c r="D165" s="4" t="s">
        <v>798</v>
      </c>
      <c r="E165" s="4" t="s">
        <v>799</v>
      </c>
      <c r="F165" s="6" t="str">
        <f>HYPERLINK(Sheet1!A165,Sheet1!A165)</f>
        <v>https://link.springer.com/openurl?genre=book&amp;isbn=978-3-031-46813-1</v>
      </c>
      <c r="G165" s="4" t="s">
        <v>12</v>
      </c>
    </row>
    <row r="166" spans="1:7" ht="29" x14ac:dyDescent="0.35">
      <c r="A166" s="8" t="s">
        <v>801</v>
      </c>
      <c r="B166" s="8" t="s">
        <v>802</v>
      </c>
      <c r="C166" s="5">
        <v>2024</v>
      </c>
      <c r="D166" s="4" t="s">
        <v>803</v>
      </c>
      <c r="E166" s="4" t="s">
        <v>804</v>
      </c>
      <c r="F166" s="6" t="str">
        <f>HYPERLINK(Sheet1!A166,Sheet1!A166)</f>
        <v>https://link.springer.com/openurl?genre=book&amp;isbn=978-981-99-5787-3</v>
      </c>
      <c r="G166" s="4" t="s">
        <v>12</v>
      </c>
    </row>
    <row r="167" spans="1:7" ht="29" x14ac:dyDescent="0.35">
      <c r="A167" s="8" t="s">
        <v>806</v>
      </c>
      <c r="B167" s="8" t="s">
        <v>807</v>
      </c>
      <c r="C167" s="5">
        <v>2024</v>
      </c>
      <c r="D167" s="4" t="s">
        <v>808</v>
      </c>
      <c r="E167" s="4" t="s">
        <v>809</v>
      </c>
      <c r="F167" s="6" t="str">
        <f>HYPERLINK(Sheet1!A167,Sheet1!A167)</f>
        <v>https://link.springer.com/openurl?genre=book&amp;isbn=978-981-99-6094-1</v>
      </c>
      <c r="G167" s="4" t="s">
        <v>12</v>
      </c>
    </row>
    <row r="168" spans="1:7" x14ac:dyDescent="0.35">
      <c r="A168" s="8" t="s">
        <v>811</v>
      </c>
      <c r="B168" s="8" t="s">
        <v>618</v>
      </c>
      <c r="C168" s="5">
        <v>2024</v>
      </c>
      <c r="D168" s="4" t="s">
        <v>812</v>
      </c>
      <c r="E168" s="4" t="s">
        <v>813</v>
      </c>
      <c r="F168" s="6" t="str">
        <f>HYPERLINK(Sheet1!A168,Sheet1!A168)</f>
        <v>https://link.springer.com/openurl?genre=book&amp;isbn=978-3-031-42547-9</v>
      </c>
      <c r="G168" s="4" t="s">
        <v>12</v>
      </c>
    </row>
    <row r="169" spans="1:7" ht="29" x14ac:dyDescent="0.35">
      <c r="A169" s="8" t="s">
        <v>815</v>
      </c>
      <c r="B169" s="8" t="s">
        <v>816</v>
      </c>
      <c r="C169" s="5">
        <v>2024</v>
      </c>
      <c r="D169" s="4" t="s">
        <v>817</v>
      </c>
      <c r="E169" s="4" t="s">
        <v>818</v>
      </c>
      <c r="F169" s="6" t="str">
        <f>HYPERLINK(Sheet1!A169,Sheet1!A169)</f>
        <v>https://link.springer.com/openurl?genre=book&amp;isbn=978-3-031-44603-0</v>
      </c>
      <c r="G169" s="4" t="s">
        <v>12</v>
      </c>
    </row>
    <row r="170" spans="1:7" ht="43.5" x14ac:dyDescent="0.35">
      <c r="A170" s="8" t="s">
        <v>820</v>
      </c>
      <c r="B170" s="8" t="s">
        <v>821</v>
      </c>
      <c r="C170" s="5">
        <v>2024</v>
      </c>
      <c r="D170" s="4" t="s">
        <v>822</v>
      </c>
      <c r="E170" s="4" t="s">
        <v>823</v>
      </c>
      <c r="F170" s="6" t="str">
        <f>HYPERLINK(Sheet1!A170,Sheet1!A170)</f>
        <v>https://link.springer.com/openurl?genre=book&amp;isbn=978-3-031-46846-9</v>
      </c>
      <c r="G170" s="4" t="s">
        <v>12</v>
      </c>
    </row>
    <row r="171" spans="1:7" x14ac:dyDescent="0.35">
      <c r="A171" s="8" t="s">
        <v>825</v>
      </c>
      <c r="B171" s="8" t="s">
        <v>826</v>
      </c>
      <c r="C171" s="5">
        <v>2024</v>
      </c>
      <c r="D171" s="4" t="s">
        <v>827</v>
      </c>
      <c r="E171" s="4" t="s">
        <v>828</v>
      </c>
      <c r="F171" s="6" t="str">
        <f>HYPERLINK(Sheet1!A171,Sheet1!A171)</f>
        <v>https://link.springer.com/openurl?genre=book&amp;isbn=978-3-658-42117-5</v>
      </c>
      <c r="G171" s="4" t="s">
        <v>12</v>
      </c>
    </row>
    <row r="172" spans="1:7" ht="29" x14ac:dyDescent="0.35">
      <c r="A172" s="8" t="s">
        <v>830</v>
      </c>
      <c r="B172" s="8" t="s">
        <v>831</v>
      </c>
      <c r="C172" s="5">
        <v>2024</v>
      </c>
      <c r="D172" s="4" t="s">
        <v>832</v>
      </c>
      <c r="E172" s="4" t="s">
        <v>833</v>
      </c>
      <c r="F172" s="6" t="str">
        <f>HYPERLINK(Sheet1!A172,Sheet1!A172)</f>
        <v>https://link.springer.com/openurl?genre=book&amp;isbn=978-981-99-5853-5</v>
      </c>
      <c r="G172" s="4" t="s">
        <v>12</v>
      </c>
    </row>
    <row r="173" spans="1:7" x14ac:dyDescent="0.35">
      <c r="A173" s="8" t="s">
        <v>835</v>
      </c>
      <c r="B173" s="8" t="s">
        <v>836</v>
      </c>
      <c r="C173" s="5">
        <v>2024</v>
      </c>
      <c r="D173" s="4" t="s">
        <v>837</v>
      </c>
      <c r="E173" s="4" t="s">
        <v>838</v>
      </c>
      <c r="F173" s="6" t="str">
        <f>HYPERLINK(Sheet1!A173,Sheet1!A173)</f>
        <v>https://link.springer.com/openurl?genre=book&amp;isbn=978-3-031-42951-4</v>
      </c>
      <c r="G173" s="4" t="s">
        <v>12</v>
      </c>
    </row>
    <row r="174" spans="1:7" ht="29" x14ac:dyDescent="0.35">
      <c r="A174" s="8" t="s">
        <v>840</v>
      </c>
      <c r="B174" s="8" t="s">
        <v>841</v>
      </c>
      <c r="C174" s="5">
        <v>2024</v>
      </c>
      <c r="D174" s="4" t="s">
        <v>842</v>
      </c>
      <c r="E174" s="4" t="s">
        <v>843</v>
      </c>
      <c r="F174" s="6" t="str">
        <f>HYPERLINK(Sheet1!A174,Sheet1!A174)</f>
        <v>https://link.springer.com/openurl?genre=book&amp;isbn=978-3-031-44955-0</v>
      </c>
      <c r="G174" s="4" t="s">
        <v>12</v>
      </c>
    </row>
    <row r="175" spans="1:7" ht="29" x14ac:dyDescent="0.35">
      <c r="A175" s="8" t="s">
        <v>845</v>
      </c>
      <c r="B175" s="8" t="s">
        <v>846</v>
      </c>
      <c r="C175" s="5">
        <v>2024</v>
      </c>
      <c r="D175" s="4" t="s">
        <v>847</v>
      </c>
      <c r="E175" s="4" t="s">
        <v>848</v>
      </c>
      <c r="F175" s="6" t="str">
        <f>HYPERLINK(Sheet1!A175,Sheet1!A175)</f>
        <v>https://link.springer.com/openurl?genre=book&amp;isbn=978-3-031-45878-1</v>
      </c>
      <c r="G175" s="4" t="s">
        <v>12</v>
      </c>
    </row>
    <row r="176" spans="1:7" ht="29" x14ac:dyDescent="0.35">
      <c r="A176" s="8" t="s">
        <v>845</v>
      </c>
      <c r="B176" s="8" t="s">
        <v>846</v>
      </c>
      <c r="C176" s="5">
        <v>2024</v>
      </c>
      <c r="D176" s="4" t="s">
        <v>850</v>
      </c>
      <c r="E176" s="4" t="s">
        <v>851</v>
      </c>
      <c r="F176" s="6" t="str">
        <f>HYPERLINK(Sheet1!A176,Sheet1!A176)</f>
        <v>https://link.springer.com/openurl?genre=book&amp;isbn=978-3-031-45882-8</v>
      </c>
      <c r="G176" s="4" t="s">
        <v>12</v>
      </c>
    </row>
    <row r="177" spans="1:7" ht="101.5" x14ac:dyDescent="0.35">
      <c r="A177" s="8" t="s">
        <v>853</v>
      </c>
      <c r="B177" s="8" t="s">
        <v>854</v>
      </c>
      <c r="C177" s="5">
        <v>2024</v>
      </c>
      <c r="D177" s="4" t="s">
        <v>855</v>
      </c>
      <c r="E177" s="4" t="s">
        <v>856</v>
      </c>
      <c r="F177" s="6" t="str">
        <f>HYPERLINK(Sheet1!A177,Sheet1!A177)</f>
        <v>https://link.springer.com/openurl?genre=book&amp;isbn=978-3-031-46933-6</v>
      </c>
      <c r="G177" s="4" t="s">
        <v>12</v>
      </c>
    </row>
    <row r="178" spans="1:7" x14ac:dyDescent="0.35">
      <c r="A178" s="8" t="s">
        <v>858</v>
      </c>
      <c r="B178" s="8" t="s">
        <v>859</v>
      </c>
      <c r="C178" s="5">
        <v>2024</v>
      </c>
      <c r="D178" s="4" t="s">
        <v>860</v>
      </c>
      <c r="E178" s="4" t="s">
        <v>861</v>
      </c>
      <c r="F178" s="6" t="str">
        <f>HYPERLINK(Sheet1!A178,Sheet1!A178)</f>
        <v>https://link.springer.com/openurl?genre=book&amp;isbn=978-3-031-47076-9</v>
      </c>
      <c r="G178" s="4" t="s">
        <v>12</v>
      </c>
    </row>
    <row r="179" spans="1:7" ht="29" x14ac:dyDescent="0.35">
      <c r="A179" s="8" t="s">
        <v>863</v>
      </c>
      <c r="B179" s="8" t="s">
        <v>864</v>
      </c>
      <c r="C179" s="5">
        <v>2024</v>
      </c>
      <c r="D179" s="4" t="s">
        <v>865</v>
      </c>
      <c r="E179" s="4" t="s">
        <v>866</v>
      </c>
      <c r="F179" s="6" t="str">
        <f>HYPERLINK(Sheet1!A179,Sheet1!A179)</f>
        <v>https://link.springer.com/openurl?genre=book&amp;isbn=978-981-99-4071-4</v>
      </c>
      <c r="G179" s="4" t="s">
        <v>12</v>
      </c>
    </row>
    <row r="180" spans="1:7" x14ac:dyDescent="0.35">
      <c r="A180" s="8" t="s">
        <v>868</v>
      </c>
      <c r="B180" s="8" t="s">
        <v>869</v>
      </c>
      <c r="C180" s="5">
        <v>2024</v>
      </c>
      <c r="D180" s="4" t="s">
        <v>870</v>
      </c>
      <c r="E180" s="4" t="s">
        <v>871</v>
      </c>
      <c r="F180" s="6" t="str">
        <f>HYPERLINK(Sheet1!A180,Sheet1!A180)</f>
        <v>https://link.springer.com/openurl?genre=book&amp;isbn=978-981-99-5235-9</v>
      </c>
      <c r="G180" s="4" t="s">
        <v>12</v>
      </c>
    </row>
    <row r="181" spans="1:7" x14ac:dyDescent="0.35">
      <c r="A181" s="8" t="s">
        <v>873</v>
      </c>
      <c r="B181" s="8" t="s">
        <v>874</v>
      </c>
      <c r="C181" s="5">
        <v>2024</v>
      </c>
      <c r="D181" s="4" t="s">
        <v>875</v>
      </c>
      <c r="E181" s="4" t="s">
        <v>876</v>
      </c>
      <c r="F181" s="6" t="str">
        <f>HYPERLINK(Sheet1!A181,Sheet1!A181)</f>
        <v>https://link.springer.com/openurl?genre=book&amp;isbn=978-3-031-40534-1</v>
      </c>
      <c r="G181" s="4" t="s">
        <v>12</v>
      </c>
    </row>
    <row r="182" spans="1:7" ht="101.5" x14ac:dyDescent="0.35">
      <c r="A182" s="8" t="s">
        <v>853</v>
      </c>
      <c r="B182" s="8" t="s">
        <v>854</v>
      </c>
      <c r="C182" s="5">
        <v>2024</v>
      </c>
      <c r="D182" s="4" t="s">
        <v>878</v>
      </c>
      <c r="E182" s="4" t="s">
        <v>879</v>
      </c>
      <c r="F182" s="6" t="str">
        <f>HYPERLINK(Sheet1!A182,Sheet1!A182)</f>
        <v>https://link.springer.com/openurl?genre=book&amp;isbn=978-3-031-46936-7</v>
      </c>
      <c r="G182" s="4" t="s">
        <v>12</v>
      </c>
    </row>
    <row r="183" spans="1:7" ht="29" x14ac:dyDescent="0.35">
      <c r="A183" s="8" t="s">
        <v>881</v>
      </c>
      <c r="B183" s="8" t="s">
        <v>882</v>
      </c>
      <c r="C183" s="5">
        <v>2024</v>
      </c>
      <c r="D183" s="4" t="s">
        <v>883</v>
      </c>
      <c r="E183" s="4" t="s">
        <v>884</v>
      </c>
      <c r="F183" s="6" t="str">
        <f>HYPERLINK(Sheet1!A183,Sheet1!A183)</f>
        <v>https://link.springer.com/openurl?genre=book&amp;isbn=978-981-99-6294-5</v>
      </c>
      <c r="G183" s="4" t="s">
        <v>12</v>
      </c>
    </row>
    <row r="184" spans="1:7" ht="29" x14ac:dyDescent="0.35">
      <c r="A184" s="8" t="s">
        <v>886</v>
      </c>
      <c r="B184" s="8" t="s">
        <v>887</v>
      </c>
      <c r="C184" s="5">
        <v>2024</v>
      </c>
      <c r="D184" s="4" t="s">
        <v>888</v>
      </c>
      <c r="E184" s="4" t="s">
        <v>889</v>
      </c>
      <c r="F184" s="6" t="str">
        <f>HYPERLINK(Sheet1!A184,Sheet1!A184)</f>
        <v>https://link.springer.com/openurl?genre=book&amp;isbn=978-3-031-46791-2</v>
      </c>
      <c r="G184" s="4" t="s">
        <v>417</v>
      </c>
    </row>
    <row r="185" spans="1:7" ht="29" x14ac:dyDescent="0.35">
      <c r="A185" s="8" t="s">
        <v>891</v>
      </c>
      <c r="B185" s="8" t="s">
        <v>892</v>
      </c>
      <c r="C185" s="5">
        <v>2024</v>
      </c>
      <c r="D185" s="4" t="s">
        <v>893</v>
      </c>
      <c r="E185" s="4" t="s">
        <v>894</v>
      </c>
      <c r="F185" s="6" t="str">
        <f>HYPERLINK(Sheet1!A185,Sheet1!A185)</f>
        <v>https://link.springer.com/openurl?genre=book&amp;isbn=978-3-031-39255-9</v>
      </c>
      <c r="G185" s="4" t="s">
        <v>12</v>
      </c>
    </row>
    <row r="186" spans="1:7" x14ac:dyDescent="0.35">
      <c r="A186" s="8" t="s">
        <v>896</v>
      </c>
      <c r="B186" s="8" t="s">
        <v>897</v>
      </c>
      <c r="C186" s="5">
        <v>2024</v>
      </c>
      <c r="D186" s="4" t="s">
        <v>898</v>
      </c>
      <c r="E186" s="4" t="s">
        <v>899</v>
      </c>
      <c r="F186" s="6" t="str">
        <f>HYPERLINK(Sheet1!A186,Sheet1!A186)</f>
        <v>https://link.springer.com/openurl?genre=book&amp;isbn=978-3-031-45263-5</v>
      </c>
      <c r="G186" s="4" t="s">
        <v>12</v>
      </c>
    </row>
    <row r="187" spans="1:7" x14ac:dyDescent="0.35">
      <c r="A187" s="8" t="s">
        <v>901</v>
      </c>
      <c r="B187" s="8" t="s">
        <v>902</v>
      </c>
      <c r="C187" s="5">
        <v>2024</v>
      </c>
      <c r="D187" s="4" t="s">
        <v>903</v>
      </c>
      <c r="E187" s="4" t="s">
        <v>904</v>
      </c>
      <c r="F187" s="6" t="str">
        <f>HYPERLINK(Sheet1!A187,Sheet1!A187)</f>
        <v>https://link.springer.com/openurl?genre=book&amp;isbn=978-3-031-46970-1</v>
      </c>
      <c r="G187" s="4" t="s">
        <v>12</v>
      </c>
    </row>
    <row r="188" spans="1:7" ht="29" x14ac:dyDescent="0.35">
      <c r="A188" s="8" t="s">
        <v>906</v>
      </c>
      <c r="B188" s="8" t="s">
        <v>907</v>
      </c>
      <c r="C188" s="5">
        <v>2024</v>
      </c>
      <c r="D188" s="4" t="s">
        <v>908</v>
      </c>
      <c r="E188" s="4" t="s">
        <v>909</v>
      </c>
      <c r="F188" s="6" t="str">
        <f>HYPERLINK(Sheet1!A188,Sheet1!A188)</f>
        <v>https://link.springer.com/openurl?genre=book&amp;isbn=978-981-99-4464-4</v>
      </c>
      <c r="G188" s="4" t="s">
        <v>12</v>
      </c>
    </row>
    <row r="189" spans="1:7" ht="29" x14ac:dyDescent="0.35">
      <c r="A189" s="8" t="s">
        <v>911</v>
      </c>
      <c r="B189" s="8" t="s">
        <v>912</v>
      </c>
      <c r="C189" s="5">
        <v>2024</v>
      </c>
      <c r="D189" s="4" t="s">
        <v>913</v>
      </c>
      <c r="E189" s="4" t="s">
        <v>914</v>
      </c>
      <c r="F189" s="6" t="str">
        <f>HYPERLINK(Sheet1!A189,Sheet1!A189)</f>
        <v>https://link.springer.com/openurl?genre=book&amp;isbn=978-981-99-7590-7</v>
      </c>
      <c r="G189" s="4" t="s">
        <v>12</v>
      </c>
    </row>
    <row r="190" spans="1:7" ht="29" x14ac:dyDescent="0.35">
      <c r="A190" s="8" t="s">
        <v>911</v>
      </c>
      <c r="B190" s="8" t="s">
        <v>912</v>
      </c>
      <c r="C190" s="5">
        <v>2024</v>
      </c>
      <c r="D190" s="4" t="s">
        <v>916</v>
      </c>
      <c r="E190" s="4" t="s">
        <v>917</v>
      </c>
      <c r="F190" s="6" t="str">
        <f>HYPERLINK(Sheet1!A190,Sheet1!A190)</f>
        <v>https://link.springer.com/openurl?genre=book&amp;isbn=978-981-99-7593-8</v>
      </c>
      <c r="G190" s="4" t="s">
        <v>12</v>
      </c>
    </row>
    <row r="191" spans="1:7" ht="29" x14ac:dyDescent="0.35">
      <c r="A191" s="8" t="s">
        <v>919</v>
      </c>
      <c r="B191" s="8" t="s">
        <v>920</v>
      </c>
      <c r="C191" s="5">
        <v>2024</v>
      </c>
      <c r="D191" s="4" t="s">
        <v>921</v>
      </c>
      <c r="E191" s="4" t="s">
        <v>922</v>
      </c>
      <c r="F191" s="6" t="str">
        <f>HYPERLINK(Sheet1!A191,Sheet1!A191)</f>
        <v>https://link.springer.com/openurl?genre=book&amp;isbn=978-3-031-35763-3</v>
      </c>
      <c r="G191" s="4" t="s">
        <v>12</v>
      </c>
    </row>
    <row r="192" spans="1:7" ht="29" x14ac:dyDescent="0.35">
      <c r="A192" s="8" t="s">
        <v>924</v>
      </c>
      <c r="B192" s="8" t="s">
        <v>925</v>
      </c>
      <c r="C192" s="5">
        <v>2024</v>
      </c>
      <c r="D192" s="4" t="s">
        <v>926</v>
      </c>
      <c r="E192" s="4" t="s">
        <v>927</v>
      </c>
      <c r="F192" s="6" t="str">
        <f>HYPERLINK(Sheet1!A192,Sheet1!A192)</f>
        <v>https://link.springer.com/openurl?genre=book&amp;isbn=978-3-031-37256-8</v>
      </c>
      <c r="G192" s="4" t="s">
        <v>12</v>
      </c>
    </row>
    <row r="193" spans="1:7" x14ac:dyDescent="0.35">
      <c r="A193" s="8" t="s">
        <v>929</v>
      </c>
      <c r="B193" s="8" t="s">
        <v>930</v>
      </c>
      <c r="C193" s="5">
        <v>2024</v>
      </c>
      <c r="D193" s="4" t="s">
        <v>931</v>
      </c>
      <c r="E193" s="4" t="s">
        <v>932</v>
      </c>
      <c r="F193" s="6" t="str">
        <f>HYPERLINK(Sheet1!A193,Sheet1!A193)</f>
        <v>https://link.springer.com/openurl?genre=book&amp;isbn=978-3-031-38841-5</v>
      </c>
      <c r="G193" s="4" t="s">
        <v>12</v>
      </c>
    </row>
    <row r="194" spans="1:7" ht="29" x14ac:dyDescent="0.35">
      <c r="A194" s="8" t="s">
        <v>934</v>
      </c>
      <c r="B194" s="8" t="s">
        <v>935</v>
      </c>
      <c r="C194" s="5">
        <v>2024</v>
      </c>
      <c r="D194" s="4" t="s">
        <v>936</v>
      </c>
      <c r="E194" s="4" t="s">
        <v>937</v>
      </c>
      <c r="F194" s="6" t="str">
        <f>HYPERLINK(Sheet1!A194,Sheet1!A194)</f>
        <v>https://link.springer.com/openurl?genre=book&amp;isbn=978-3-031-40938-7</v>
      </c>
      <c r="G194" s="4" t="s">
        <v>12</v>
      </c>
    </row>
    <row r="195" spans="1:7" ht="29" x14ac:dyDescent="0.35">
      <c r="A195" s="8" t="s">
        <v>939</v>
      </c>
      <c r="B195" s="8" t="s">
        <v>940</v>
      </c>
      <c r="C195" s="5">
        <v>2024</v>
      </c>
      <c r="D195" s="4" t="s">
        <v>941</v>
      </c>
      <c r="E195" s="4" t="s">
        <v>942</v>
      </c>
      <c r="F195" s="6" t="str">
        <f>HYPERLINK(Sheet1!A195,Sheet1!A195)</f>
        <v>https://link.springer.com/openurl?genre=book&amp;isbn=978-3-031-44748-8</v>
      </c>
      <c r="G195" s="4" t="s">
        <v>12</v>
      </c>
    </row>
    <row r="196" spans="1:7" ht="29" x14ac:dyDescent="0.35">
      <c r="A196" s="8" t="s">
        <v>944</v>
      </c>
      <c r="B196" s="8" t="s">
        <v>902</v>
      </c>
      <c r="C196" s="5">
        <v>2024</v>
      </c>
      <c r="D196" s="4" t="s">
        <v>945</v>
      </c>
      <c r="E196" s="4" t="s">
        <v>946</v>
      </c>
      <c r="F196" s="6" t="str">
        <f>HYPERLINK(Sheet1!A196,Sheet1!A196)</f>
        <v>https://link.springer.com/openurl?genre=book&amp;isbn=978-3-031-46784-4</v>
      </c>
      <c r="G196" s="4" t="s">
        <v>12</v>
      </c>
    </row>
    <row r="197" spans="1:7" ht="43.5" x14ac:dyDescent="0.35">
      <c r="A197" s="8" t="s">
        <v>948</v>
      </c>
      <c r="B197" s="8" t="s">
        <v>949</v>
      </c>
      <c r="C197" s="5">
        <v>2024</v>
      </c>
      <c r="D197" s="4" t="s">
        <v>950</v>
      </c>
      <c r="E197" s="4" t="s">
        <v>951</v>
      </c>
      <c r="F197" s="6" t="str">
        <f>HYPERLINK(Sheet1!A197,Sheet1!A197)</f>
        <v>https://link.springer.com/openurl?genre=book&amp;isbn=978-3-031-47328-9</v>
      </c>
      <c r="G197" s="4" t="s">
        <v>12</v>
      </c>
    </row>
    <row r="198" spans="1:7" ht="29" x14ac:dyDescent="0.35">
      <c r="A198" s="8" t="s">
        <v>953</v>
      </c>
      <c r="B198" s="8" t="s">
        <v>954</v>
      </c>
      <c r="C198" s="5">
        <v>2024</v>
      </c>
      <c r="D198" s="4" t="s">
        <v>955</v>
      </c>
      <c r="E198" s="4" t="s">
        <v>956</v>
      </c>
      <c r="F198" s="6" t="str">
        <f>HYPERLINK(Sheet1!A198,Sheet1!A198)</f>
        <v>https://link.springer.com/openurl?genre=book&amp;isbn=978-981-99-5982-2</v>
      </c>
      <c r="G198" s="4" t="s">
        <v>12</v>
      </c>
    </row>
    <row r="199" spans="1:7" ht="29" x14ac:dyDescent="0.35">
      <c r="A199" s="8" t="s">
        <v>958</v>
      </c>
      <c r="B199" s="8" t="s">
        <v>959</v>
      </c>
      <c r="C199" s="5">
        <v>2024</v>
      </c>
      <c r="D199" s="4" t="s">
        <v>960</v>
      </c>
      <c r="E199" s="4" t="s">
        <v>961</v>
      </c>
      <c r="F199" s="6" t="str">
        <f>HYPERLINK(Sheet1!A199,Sheet1!A199)</f>
        <v>https://link.springer.com/openurl?genre=book&amp;isbn=978-981-99-6265-5</v>
      </c>
      <c r="G199" s="4" t="s">
        <v>12</v>
      </c>
    </row>
    <row r="200" spans="1:7" ht="29" x14ac:dyDescent="0.35">
      <c r="A200" s="8" t="s">
        <v>963</v>
      </c>
      <c r="B200" s="8" t="s">
        <v>964</v>
      </c>
      <c r="C200" s="5">
        <v>2024</v>
      </c>
      <c r="D200" s="4" t="s">
        <v>965</v>
      </c>
      <c r="E200" s="4" t="s">
        <v>966</v>
      </c>
      <c r="F200" s="6" t="str">
        <f>HYPERLINK(Sheet1!A200,Sheet1!A200)</f>
        <v>https://link.springer.com/openurl?genre=book&amp;isbn=978-981-99-6303-4</v>
      </c>
      <c r="G200" s="4" t="s">
        <v>12</v>
      </c>
    </row>
    <row r="201" spans="1:7" ht="29" x14ac:dyDescent="0.35">
      <c r="A201" s="8" t="s">
        <v>968</v>
      </c>
      <c r="B201" s="8" t="s">
        <v>969</v>
      </c>
      <c r="C201" s="5">
        <v>2024</v>
      </c>
      <c r="D201" s="4" t="s">
        <v>970</v>
      </c>
      <c r="E201" s="4" t="s">
        <v>971</v>
      </c>
      <c r="F201" s="6" t="str">
        <f>HYPERLINK(Sheet1!A201,Sheet1!A201)</f>
        <v>https://link.springer.com/openurl?genre=book&amp;isbn=978-981-99-7649-2</v>
      </c>
      <c r="G201" s="4" t="s">
        <v>12</v>
      </c>
    </row>
    <row r="202" spans="1:7" ht="29" x14ac:dyDescent="0.35">
      <c r="A202" s="8" t="s">
        <v>968</v>
      </c>
      <c r="B202" s="8" t="s">
        <v>969</v>
      </c>
      <c r="C202" s="5">
        <v>2024</v>
      </c>
      <c r="D202" s="4" t="s">
        <v>973</v>
      </c>
      <c r="E202" s="4" t="s">
        <v>974</v>
      </c>
      <c r="F202" s="6" t="str">
        <f>HYPERLINK(Sheet1!A202,Sheet1!A202)</f>
        <v>https://link.springer.com/openurl?genre=book&amp;isbn=978-981-99-7666-9</v>
      </c>
      <c r="G202" s="4" t="s">
        <v>12</v>
      </c>
    </row>
    <row r="203" spans="1:7" x14ac:dyDescent="0.35">
      <c r="A203" s="8" t="s">
        <v>976</v>
      </c>
      <c r="B203" s="8" t="s">
        <v>977</v>
      </c>
      <c r="C203" s="5">
        <v>2024</v>
      </c>
      <c r="D203" s="4" t="s">
        <v>978</v>
      </c>
      <c r="E203" s="4" t="s">
        <v>979</v>
      </c>
      <c r="F203" s="6" t="str">
        <f>HYPERLINK(Sheet1!A203,Sheet1!A203)</f>
        <v>https://link.springer.com/openurl?genre=book&amp;isbn=978-3-031-33669-0</v>
      </c>
      <c r="G203" s="4" t="s">
        <v>12</v>
      </c>
    </row>
    <row r="204" spans="1:7" ht="43.5" x14ac:dyDescent="0.35">
      <c r="A204" s="8" t="s">
        <v>981</v>
      </c>
      <c r="B204" s="8" t="s">
        <v>982</v>
      </c>
      <c r="C204" s="5">
        <v>2024</v>
      </c>
      <c r="D204" s="4" t="s">
        <v>983</v>
      </c>
      <c r="E204" s="4" t="s">
        <v>984</v>
      </c>
      <c r="F204" s="6" t="str">
        <f>HYPERLINK(Sheet1!A204,Sheet1!A204)</f>
        <v>https://link.springer.com/openurl?genre=book&amp;isbn=978-3-031-44328-2</v>
      </c>
      <c r="G204" s="4" t="s">
        <v>12</v>
      </c>
    </row>
    <row r="205" spans="1:7" x14ac:dyDescent="0.35">
      <c r="A205" s="8" t="s">
        <v>986</v>
      </c>
      <c r="B205" s="8" t="s">
        <v>987</v>
      </c>
      <c r="C205" s="5">
        <v>2024</v>
      </c>
      <c r="D205" s="4" t="s">
        <v>988</v>
      </c>
      <c r="E205" s="4" t="s">
        <v>989</v>
      </c>
      <c r="F205" s="6" t="str">
        <f>HYPERLINK(Sheet1!A205,Sheet1!A205)</f>
        <v>https://link.springer.com/openurl?genre=book&amp;isbn=978-3-031-44440-1</v>
      </c>
      <c r="G205" s="4" t="s">
        <v>12</v>
      </c>
    </row>
    <row r="206" spans="1:7" x14ac:dyDescent="0.35">
      <c r="A206" s="8" t="s">
        <v>991</v>
      </c>
      <c r="B206" s="8" t="s">
        <v>992</v>
      </c>
      <c r="C206" s="5">
        <v>2024</v>
      </c>
      <c r="D206" s="4" t="s">
        <v>993</v>
      </c>
      <c r="E206" s="4" t="s">
        <v>994</v>
      </c>
      <c r="F206" s="6" t="str">
        <f>HYPERLINK(Sheet1!A206,Sheet1!A206)</f>
        <v>https://link.springer.com/openurl?genre=book&amp;isbn=978-3-658-39572-8</v>
      </c>
      <c r="G206" s="4" t="s">
        <v>12</v>
      </c>
    </row>
    <row r="207" spans="1:7" ht="29" x14ac:dyDescent="0.35">
      <c r="A207" s="8" t="s">
        <v>996</v>
      </c>
      <c r="B207" s="8" t="s">
        <v>997</v>
      </c>
      <c r="C207" s="5">
        <v>2024</v>
      </c>
      <c r="D207" s="4" t="s">
        <v>998</v>
      </c>
      <c r="E207" s="4" t="s">
        <v>999</v>
      </c>
      <c r="F207" s="6" t="str">
        <f>HYPERLINK(Sheet1!A207,Sheet1!A207)</f>
        <v>https://link.springer.com/openurl?genre=book&amp;isbn=978-3-662-68191-6</v>
      </c>
      <c r="G207" s="4" t="s">
        <v>12</v>
      </c>
    </row>
    <row r="208" spans="1:7" ht="29" x14ac:dyDescent="0.35">
      <c r="A208" s="8" t="s">
        <v>1001</v>
      </c>
      <c r="B208" s="8" t="s">
        <v>1002</v>
      </c>
      <c r="C208" s="5">
        <v>2024</v>
      </c>
      <c r="D208" s="4" t="s">
        <v>1003</v>
      </c>
      <c r="E208" s="4" t="s">
        <v>1004</v>
      </c>
      <c r="F208" s="6" t="str">
        <f>HYPERLINK(Sheet1!A208,Sheet1!A208)</f>
        <v>https://link.springer.com/openurl?genre=book&amp;isbn=978-981-99-4362-3</v>
      </c>
      <c r="G208" s="4" t="s">
        <v>12</v>
      </c>
    </row>
    <row r="209" spans="1:7" ht="29" x14ac:dyDescent="0.35">
      <c r="A209" s="8" t="s">
        <v>1006</v>
      </c>
      <c r="B209" s="8" t="s">
        <v>1007</v>
      </c>
      <c r="C209" s="5">
        <v>2024</v>
      </c>
      <c r="D209" s="4" t="s">
        <v>1008</v>
      </c>
      <c r="E209" s="4" t="s">
        <v>1009</v>
      </c>
      <c r="F209" s="6" t="str">
        <f>HYPERLINK(Sheet1!A209,Sheet1!A209)</f>
        <v>https://link.springer.com/openurl?genre=book&amp;isbn=978-981-99-4792-8</v>
      </c>
      <c r="G209" s="4" t="s">
        <v>12</v>
      </c>
    </row>
    <row r="210" spans="1:7" x14ac:dyDescent="0.35">
      <c r="A210" s="8" t="s">
        <v>1011</v>
      </c>
      <c r="B210" s="8" t="s">
        <v>1012</v>
      </c>
      <c r="C210" s="5">
        <v>2024</v>
      </c>
      <c r="D210" s="4" t="s">
        <v>1013</v>
      </c>
      <c r="E210" s="4" t="s">
        <v>1014</v>
      </c>
      <c r="F210" s="6" t="str">
        <f>HYPERLINK(Sheet1!A210,Sheet1!A210)</f>
        <v>https://link.springer.com/openurl?genre=book&amp;isbn=978-981-99-5978-5</v>
      </c>
      <c r="G210" s="4" t="s">
        <v>12</v>
      </c>
    </row>
    <row r="211" spans="1:7" ht="29" x14ac:dyDescent="0.35">
      <c r="A211" s="8" t="s">
        <v>1016</v>
      </c>
      <c r="B211" s="8" t="s">
        <v>1017</v>
      </c>
      <c r="C211" s="5">
        <v>2024</v>
      </c>
      <c r="D211" s="4" t="s">
        <v>1018</v>
      </c>
      <c r="E211" s="4" t="s">
        <v>1019</v>
      </c>
      <c r="F211" s="6" t="str">
        <f>HYPERLINK(Sheet1!A211,Sheet1!A211)</f>
        <v>https://link.springer.com/openurl?genre=book&amp;isbn=978-3-031-39244-3</v>
      </c>
      <c r="G211" s="4" t="s">
        <v>12</v>
      </c>
    </row>
    <row r="212" spans="1:7" ht="43.5" x14ac:dyDescent="0.35">
      <c r="A212" s="8" t="s">
        <v>1021</v>
      </c>
      <c r="B212" s="8" t="s">
        <v>1022</v>
      </c>
      <c r="C212" s="5">
        <v>2024</v>
      </c>
      <c r="D212" s="4" t="s">
        <v>1023</v>
      </c>
      <c r="E212" s="4" t="s">
        <v>1024</v>
      </c>
      <c r="F212" s="6" t="str">
        <f>HYPERLINK(Sheet1!A212,Sheet1!A212)</f>
        <v>https://link.springer.com/openurl?genre=book&amp;isbn=978-3-031-42239-3</v>
      </c>
      <c r="G212" s="4" t="s">
        <v>12</v>
      </c>
    </row>
    <row r="213" spans="1:7" x14ac:dyDescent="0.35">
      <c r="A213" s="8" t="s">
        <v>1026</v>
      </c>
      <c r="B213" s="8" t="s">
        <v>1027</v>
      </c>
      <c r="C213" s="5">
        <v>2024</v>
      </c>
      <c r="D213" s="4" t="s">
        <v>1028</v>
      </c>
      <c r="E213" s="4" t="s">
        <v>1029</v>
      </c>
      <c r="F213" s="6" t="str">
        <f>HYPERLINK(Sheet1!A213,Sheet1!A213)</f>
        <v>https://link.springer.com/openurl?genre=book&amp;isbn=978-3-031-45375-5</v>
      </c>
      <c r="G213" s="4" t="s">
        <v>12</v>
      </c>
    </row>
    <row r="214" spans="1:7" x14ac:dyDescent="0.35">
      <c r="A214" s="8" t="s">
        <v>1031</v>
      </c>
      <c r="B214" s="8" t="s">
        <v>1032</v>
      </c>
      <c r="C214" s="5">
        <v>2024</v>
      </c>
      <c r="D214" s="4" t="s">
        <v>1033</v>
      </c>
      <c r="E214" s="4" t="s">
        <v>1034</v>
      </c>
      <c r="F214" s="6" t="str">
        <f>HYPERLINK(Sheet1!A214,Sheet1!A214)</f>
        <v>https://link.springer.com/openurl?genre=book&amp;isbn=978-3-031-45468-4</v>
      </c>
      <c r="G214" s="4" t="s">
        <v>12</v>
      </c>
    </row>
    <row r="215" spans="1:7" ht="29" x14ac:dyDescent="0.35">
      <c r="A215" s="8" t="s">
        <v>1036</v>
      </c>
      <c r="B215" s="8" t="s">
        <v>1037</v>
      </c>
      <c r="C215" s="5">
        <v>2024</v>
      </c>
      <c r="D215" s="4" t="s">
        <v>1038</v>
      </c>
      <c r="E215" s="4" t="s">
        <v>1039</v>
      </c>
      <c r="F215" s="6" t="str">
        <f>HYPERLINK(Sheet1!A215,Sheet1!A215)</f>
        <v>https://link.springer.com/openurl?genre=book&amp;isbn=978-981-99-3814-8</v>
      </c>
      <c r="G215" s="4" t="s">
        <v>12</v>
      </c>
    </row>
    <row r="216" spans="1:7" ht="29" x14ac:dyDescent="0.35">
      <c r="A216" s="8" t="s">
        <v>1041</v>
      </c>
      <c r="B216" s="8" t="s">
        <v>1042</v>
      </c>
      <c r="C216" s="5">
        <v>2024</v>
      </c>
      <c r="D216" s="4" t="s">
        <v>1043</v>
      </c>
      <c r="E216" s="4" t="s">
        <v>1044</v>
      </c>
      <c r="F216" s="6" t="str">
        <f>HYPERLINK(Sheet1!A216,Sheet1!A216)</f>
        <v>https://link.springer.com/openurl?genre=book&amp;isbn=978-981-99-5091-1</v>
      </c>
      <c r="G216" s="4" t="s">
        <v>12</v>
      </c>
    </row>
    <row r="217" spans="1:7" ht="29" x14ac:dyDescent="0.35">
      <c r="A217" s="8" t="s">
        <v>1046</v>
      </c>
      <c r="B217" s="8" t="s">
        <v>1047</v>
      </c>
      <c r="C217" s="5">
        <v>2024</v>
      </c>
      <c r="D217" s="4" t="s">
        <v>1048</v>
      </c>
      <c r="E217" s="4" t="s">
        <v>1049</v>
      </c>
      <c r="F217" s="6" t="str">
        <f>HYPERLINK(Sheet1!A217,Sheet1!A217)</f>
        <v>https://link.springer.com/openurl?genre=book&amp;isbn=978-981-99-6928-9</v>
      </c>
      <c r="G217" s="4" t="s">
        <v>12</v>
      </c>
    </row>
    <row r="218" spans="1:7" ht="29" x14ac:dyDescent="0.35">
      <c r="A218" s="8" t="s">
        <v>1046</v>
      </c>
      <c r="B218" s="8" t="s">
        <v>1047</v>
      </c>
      <c r="C218" s="5">
        <v>2024</v>
      </c>
      <c r="D218" s="4" t="s">
        <v>1051</v>
      </c>
      <c r="E218" s="4" t="s">
        <v>1052</v>
      </c>
      <c r="F218" s="6" t="str">
        <f>HYPERLINK(Sheet1!A218,Sheet1!A218)</f>
        <v>https://link.springer.com/openurl?genre=book&amp;isbn=978-981-99-6944-9</v>
      </c>
      <c r="G218" s="4" t="s">
        <v>12</v>
      </c>
    </row>
    <row r="219" spans="1:7" ht="29" x14ac:dyDescent="0.35">
      <c r="A219" s="8" t="s">
        <v>1054</v>
      </c>
      <c r="B219" s="8" t="s">
        <v>1055</v>
      </c>
      <c r="C219" s="5">
        <v>2024</v>
      </c>
      <c r="D219" s="4" t="s">
        <v>1056</v>
      </c>
      <c r="E219" s="4" t="s">
        <v>1057</v>
      </c>
      <c r="F219" s="6" t="str">
        <f>HYPERLINK(Sheet1!A219,Sheet1!A219)</f>
        <v>https://link.springer.com/openurl?genre=book&amp;isbn=978-981-99-7566-2</v>
      </c>
      <c r="G219" s="4" t="s">
        <v>12</v>
      </c>
    </row>
    <row r="220" spans="1:7" x14ac:dyDescent="0.35">
      <c r="A220" s="8" t="s">
        <v>1059</v>
      </c>
      <c r="B220" s="8" t="s">
        <v>1060</v>
      </c>
      <c r="C220" s="5">
        <v>2024</v>
      </c>
      <c r="D220" s="4" t="s">
        <v>1061</v>
      </c>
      <c r="E220" s="4" t="s">
        <v>1062</v>
      </c>
      <c r="F220" s="6" t="str">
        <f>HYPERLINK(Sheet1!A220,Sheet1!A220)</f>
        <v>https://link.springer.com/openurl?genre=book&amp;isbn=978-981-99-7587-7</v>
      </c>
      <c r="G220" s="4" t="s">
        <v>12</v>
      </c>
    </row>
    <row r="221" spans="1:7" ht="43.5" x14ac:dyDescent="0.35">
      <c r="A221" s="8" t="s">
        <v>1064</v>
      </c>
      <c r="B221" s="8" t="s">
        <v>1065</v>
      </c>
      <c r="C221" s="5">
        <v>2024</v>
      </c>
      <c r="D221" s="4" t="s">
        <v>1066</v>
      </c>
      <c r="E221" s="4" t="s">
        <v>1067</v>
      </c>
      <c r="F221" s="6" t="str">
        <f>HYPERLINK(Sheet1!A221,Sheet1!A221)</f>
        <v>https://link.springer.com/openurl?genre=book&amp;isbn=978-3-031-39663-2</v>
      </c>
      <c r="G221" s="4" t="s">
        <v>12</v>
      </c>
    </row>
    <row r="222" spans="1:7" ht="29" x14ac:dyDescent="0.35">
      <c r="A222" s="8" t="s">
        <v>1069</v>
      </c>
      <c r="B222" s="8" t="s">
        <v>1070</v>
      </c>
      <c r="C222" s="5">
        <v>2024</v>
      </c>
      <c r="D222" s="4" t="s">
        <v>1071</v>
      </c>
      <c r="E222" s="4" t="s">
        <v>1072</v>
      </c>
      <c r="F222" s="6" t="str">
        <f>HYPERLINK(Sheet1!A222,Sheet1!A222)</f>
        <v>https://link.springer.com/openurl?genre=book&amp;isbn=978-981-99-6755-1</v>
      </c>
      <c r="G222" s="4" t="s">
        <v>12</v>
      </c>
    </row>
    <row r="223" spans="1:7" ht="29" x14ac:dyDescent="0.35">
      <c r="A223" s="8" t="s">
        <v>1074</v>
      </c>
      <c r="B223" s="8" t="s">
        <v>1075</v>
      </c>
      <c r="C223" s="5">
        <v>2024</v>
      </c>
      <c r="D223" s="4" t="s">
        <v>1076</v>
      </c>
      <c r="E223" s="4" t="s">
        <v>1077</v>
      </c>
      <c r="F223" s="6" t="str">
        <f>HYPERLINK(Sheet1!A223,Sheet1!A223)</f>
        <v>https://link.springer.com/openurl?genre=book&amp;isbn=978-981-99-7161-9</v>
      </c>
      <c r="G223" s="4" t="s">
        <v>12</v>
      </c>
    </row>
    <row r="224" spans="1:7" ht="72.5" x14ac:dyDescent="0.35">
      <c r="A224" s="8" t="s">
        <v>1079</v>
      </c>
      <c r="B224" s="8" t="s">
        <v>1080</v>
      </c>
      <c r="C224" s="5">
        <v>2024</v>
      </c>
      <c r="D224" s="4" t="s">
        <v>1081</v>
      </c>
      <c r="E224" s="4" t="s">
        <v>1082</v>
      </c>
      <c r="F224" s="6" t="str">
        <f>HYPERLINK(Sheet1!A224,Sheet1!A224)</f>
        <v>https://link.springer.com/openurl?genre=book&amp;isbn=978-3-031-38277-2</v>
      </c>
      <c r="G224" s="4" t="s">
        <v>12</v>
      </c>
    </row>
    <row r="225" spans="1:7" ht="29" x14ac:dyDescent="0.35">
      <c r="A225" s="8" t="s">
        <v>1084</v>
      </c>
      <c r="B225" s="8" t="s">
        <v>1085</v>
      </c>
      <c r="C225" s="5">
        <v>2024</v>
      </c>
      <c r="D225" s="4" t="s">
        <v>1086</v>
      </c>
      <c r="E225" s="4" t="s">
        <v>1087</v>
      </c>
      <c r="F225" s="6" t="str">
        <f>HYPERLINK(Sheet1!A225,Sheet1!A225)</f>
        <v>https://link.springer.com/openurl?genre=book&amp;isbn=978-3-031-40956-1</v>
      </c>
      <c r="G225" s="4" t="s">
        <v>12</v>
      </c>
    </row>
    <row r="226" spans="1:7" x14ac:dyDescent="0.35">
      <c r="A226" s="8" t="s">
        <v>1089</v>
      </c>
      <c r="B226" s="8" t="s">
        <v>1090</v>
      </c>
      <c r="C226" s="5">
        <v>2024</v>
      </c>
      <c r="D226" s="4" t="s">
        <v>1091</v>
      </c>
      <c r="E226" s="4" t="s">
        <v>1092</v>
      </c>
      <c r="F226" s="6" t="str">
        <f>HYPERLINK(Sheet1!A226,Sheet1!A226)</f>
        <v>https://link.springer.com/openurl?genre=book&amp;isbn=978-3-031-42819-7</v>
      </c>
      <c r="G226" s="4" t="s">
        <v>12</v>
      </c>
    </row>
    <row r="227" spans="1:7" ht="43.5" x14ac:dyDescent="0.35">
      <c r="A227" s="8" t="s">
        <v>1094</v>
      </c>
      <c r="B227" s="8" t="s">
        <v>1095</v>
      </c>
      <c r="C227" s="5">
        <v>2024</v>
      </c>
      <c r="D227" s="4" t="s">
        <v>1096</v>
      </c>
      <c r="E227" s="4" t="s">
        <v>1097</v>
      </c>
      <c r="F227" s="6" t="str">
        <f>HYPERLINK(Sheet1!A227,Sheet1!A227)</f>
        <v>https://link.springer.com/openurl?genre=book&amp;isbn=978-3-031-47784-3</v>
      </c>
      <c r="G227" s="4" t="s">
        <v>12</v>
      </c>
    </row>
    <row r="228" spans="1:7" ht="43.5" x14ac:dyDescent="0.35">
      <c r="A228" s="8" t="s">
        <v>1099</v>
      </c>
      <c r="B228" s="8" t="s">
        <v>1100</v>
      </c>
      <c r="C228" s="5">
        <v>2024</v>
      </c>
      <c r="D228" s="4" t="s">
        <v>1101</v>
      </c>
      <c r="E228" s="4" t="s">
        <v>1102</v>
      </c>
      <c r="F228" s="6" t="str">
        <f>HYPERLINK(Sheet1!A228,Sheet1!A228)</f>
        <v>https://link.springer.com/openurl?genre=book&amp;isbn=978-981-99-5354-7</v>
      </c>
      <c r="G228" s="4" t="s">
        <v>12</v>
      </c>
    </row>
    <row r="229" spans="1:7" ht="29" x14ac:dyDescent="0.35">
      <c r="A229" s="8" t="s">
        <v>1104</v>
      </c>
      <c r="B229" s="8" t="s">
        <v>1105</v>
      </c>
      <c r="C229" s="5">
        <v>2024</v>
      </c>
      <c r="D229" s="4" t="s">
        <v>1106</v>
      </c>
      <c r="E229" s="4" t="s">
        <v>1107</v>
      </c>
      <c r="F229" s="6" t="str">
        <f>HYPERLINK(Sheet1!A229,Sheet1!A229)</f>
        <v>https://link.springer.com/openurl?genre=book&amp;isbn=978-3-031-32198-6</v>
      </c>
      <c r="G229" s="4" t="s">
        <v>12</v>
      </c>
    </row>
    <row r="230" spans="1:7" x14ac:dyDescent="0.35">
      <c r="A230" s="8" t="s">
        <v>1109</v>
      </c>
      <c r="B230" s="8" t="s">
        <v>1110</v>
      </c>
      <c r="C230" s="5">
        <v>2024</v>
      </c>
      <c r="D230" s="4" t="s">
        <v>1111</v>
      </c>
      <c r="E230" s="4" t="s">
        <v>1112</v>
      </c>
      <c r="F230" s="6" t="str">
        <f>HYPERLINK(Sheet1!A230,Sheet1!A230)</f>
        <v>https://link.springer.com/openurl?genre=book&amp;isbn=978-3-031-45709-8</v>
      </c>
      <c r="G230" s="4" t="s">
        <v>12</v>
      </c>
    </row>
    <row r="231" spans="1:7" ht="29" x14ac:dyDescent="0.35">
      <c r="A231" s="8" t="s">
        <v>1114</v>
      </c>
      <c r="B231" s="8" t="s">
        <v>1115</v>
      </c>
      <c r="C231" s="5">
        <v>2024</v>
      </c>
      <c r="D231" s="4" t="s">
        <v>1116</v>
      </c>
      <c r="E231" s="4" t="s">
        <v>1117</v>
      </c>
      <c r="F231" s="6" t="str">
        <f>HYPERLINK(Sheet1!A231,Sheet1!A231)</f>
        <v>https://link.springer.com/openurl?genre=book&amp;isbn=978-3-031-46335-8</v>
      </c>
      <c r="G231" s="4" t="s">
        <v>12</v>
      </c>
    </row>
    <row r="232" spans="1:7" ht="29" x14ac:dyDescent="0.35">
      <c r="A232" s="8" t="s">
        <v>1114</v>
      </c>
      <c r="B232" s="8" t="s">
        <v>1115</v>
      </c>
      <c r="C232" s="5">
        <v>2024</v>
      </c>
      <c r="D232" s="4" t="s">
        <v>1119</v>
      </c>
      <c r="E232" s="4" t="s">
        <v>1120</v>
      </c>
      <c r="F232" s="6" t="str">
        <f>HYPERLINK(Sheet1!A232,Sheet1!A232)</f>
        <v>https://link.springer.com/openurl?genre=book&amp;isbn=978-3-031-46338-9</v>
      </c>
      <c r="G232" s="4" t="s">
        <v>12</v>
      </c>
    </row>
    <row r="233" spans="1:7" ht="29" x14ac:dyDescent="0.35">
      <c r="A233" s="8" t="s">
        <v>1122</v>
      </c>
      <c r="B233" s="8" t="s">
        <v>1123</v>
      </c>
      <c r="C233" s="5">
        <v>2024</v>
      </c>
      <c r="D233" s="4" t="s">
        <v>1124</v>
      </c>
      <c r="E233" s="4" t="s">
        <v>1125</v>
      </c>
      <c r="F233" s="6" t="str">
        <f>HYPERLINK(Sheet1!A233,Sheet1!A233)</f>
        <v>https://link.springer.com/openurl?genre=book&amp;isbn=978-981-99-4518-4</v>
      </c>
      <c r="G233" s="4" t="s">
        <v>12</v>
      </c>
    </row>
    <row r="234" spans="1:7" ht="29" x14ac:dyDescent="0.35">
      <c r="A234" s="8" t="s">
        <v>1127</v>
      </c>
      <c r="B234" s="8" t="s">
        <v>1128</v>
      </c>
      <c r="C234" s="5">
        <v>2024</v>
      </c>
      <c r="D234" s="4" t="s">
        <v>1129</v>
      </c>
      <c r="E234" s="4" t="s">
        <v>1130</v>
      </c>
      <c r="F234" s="6" t="str">
        <f>HYPERLINK(Sheet1!A234,Sheet1!A234)</f>
        <v>https://link.springer.com/openurl?genre=book&amp;isbn=978-981-99-8018-5</v>
      </c>
      <c r="G234" s="4" t="s">
        <v>12</v>
      </c>
    </row>
    <row r="235" spans="1:7" ht="29" x14ac:dyDescent="0.35">
      <c r="A235" s="8" t="s">
        <v>1127</v>
      </c>
      <c r="B235" s="8" t="s">
        <v>1128</v>
      </c>
      <c r="C235" s="5">
        <v>2024</v>
      </c>
      <c r="D235" s="4" t="s">
        <v>1132</v>
      </c>
      <c r="E235" s="4" t="s">
        <v>1133</v>
      </c>
      <c r="F235" s="6" t="str">
        <f>HYPERLINK(Sheet1!A235,Sheet1!A235)</f>
        <v>https://link.springer.com/openurl?genre=book&amp;isbn=978-981-99-8021-5</v>
      </c>
      <c r="G235" s="4" t="s">
        <v>12</v>
      </c>
    </row>
    <row r="236" spans="1:7" x14ac:dyDescent="0.35">
      <c r="A236" s="8" t="s">
        <v>1135</v>
      </c>
      <c r="B236" s="8" t="s">
        <v>1136</v>
      </c>
      <c r="C236" s="5">
        <v>2024</v>
      </c>
      <c r="D236" s="4" t="s">
        <v>1137</v>
      </c>
      <c r="E236" s="4" t="s">
        <v>1138</v>
      </c>
      <c r="F236" s="6" t="str">
        <f>HYPERLINK(Sheet1!A236,Sheet1!A236)</f>
        <v>https://link.springer.com/openurl?genre=book&amp;isbn=978-3-031-45003-7</v>
      </c>
      <c r="G236" s="4" t="s">
        <v>12</v>
      </c>
    </row>
    <row r="237" spans="1:7" ht="29" x14ac:dyDescent="0.35">
      <c r="A237" s="8" t="s">
        <v>1140</v>
      </c>
      <c r="B237" s="8" t="s">
        <v>1141</v>
      </c>
      <c r="C237" s="5">
        <v>2024</v>
      </c>
      <c r="D237" s="4" t="s">
        <v>1142</v>
      </c>
      <c r="E237" s="4" t="s">
        <v>1143</v>
      </c>
      <c r="F237" s="6" t="str">
        <f>HYPERLINK(Sheet1!A237,Sheet1!A237)</f>
        <v>https://link.springer.com/openurl?genre=book&amp;isbn=978-3-031-45561-2</v>
      </c>
      <c r="G237" s="4" t="s">
        <v>12</v>
      </c>
    </row>
    <row r="238" spans="1:7" ht="43.5" x14ac:dyDescent="0.35">
      <c r="A238" s="8" t="s">
        <v>1145</v>
      </c>
      <c r="B238" s="8" t="s">
        <v>1146</v>
      </c>
      <c r="C238" s="5">
        <v>2024</v>
      </c>
      <c r="D238" s="4" t="s">
        <v>1147</v>
      </c>
      <c r="E238" s="4" t="s">
        <v>1148</v>
      </c>
      <c r="F238" s="6" t="str">
        <f>HYPERLINK(Sheet1!A238,Sheet1!A238)</f>
        <v>https://link.springer.com/openurl?genre=book&amp;isbn=978-3-031-47843-7</v>
      </c>
      <c r="G238" s="4" t="s">
        <v>12</v>
      </c>
    </row>
    <row r="239" spans="1:7" ht="29" x14ac:dyDescent="0.35">
      <c r="A239" s="8" t="s">
        <v>1046</v>
      </c>
      <c r="B239" s="8" t="s">
        <v>1047</v>
      </c>
      <c r="C239" s="5">
        <v>2024</v>
      </c>
      <c r="D239" s="4" t="s">
        <v>1150</v>
      </c>
      <c r="E239" s="4" t="s">
        <v>1151</v>
      </c>
      <c r="F239" s="6" t="str">
        <f>HYPERLINK(Sheet1!A239,Sheet1!A239)</f>
        <v>https://link.springer.com/openurl?genre=book&amp;isbn=978-981-99-6932-6</v>
      </c>
      <c r="G239" s="4" t="s">
        <v>12</v>
      </c>
    </row>
    <row r="240" spans="1:7" x14ac:dyDescent="0.35">
      <c r="A240" s="8" t="s">
        <v>1153</v>
      </c>
      <c r="B240" s="8" t="s">
        <v>1154</v>
      </c>
      <c r="C240" s="5">
        <v>2024</v>
      </c>
      <c r="D240" s="4" t="s">
        <v>1155</v>
      </c>
      <c r="E240" s="4" t="s">
        <v>1156</v>
      </c>
      <c r="F240" s="6" t="str">
        <f>HYPERLINK(Sheet1!A240,Sheet1!A240)</f>
        <v>https://link.springer.com/openurl?genre=book&amp;isbn=978-3-031-44966-6</v>
      </c>
      <c r="G240" s="4" t="s">
        <v>12</v>
      </c>
    </row>
    <row r="241" spans="1:7" ht="29" x14ac:dyDescent="0.35">
      <c r="A241" s="8" t="s">
        <v>1158</v>
      </c>
      <c r="B241" s="8" t="s">
        <v>1159</v>
      </c>
      <c r="C241" s="5">
        <v>2024</v>
      </c>
      <c r="D241" s="4" t="s">
        <v>1160</v>
      </c>
      <c r="E241" s="4" t="s">
        <v>1161</v>
      </c>
      <c r="F241" s="6" t="str">
        <f>HYPERLINK(Sheet1!A241,Sheet1!A241)</f>
        <v>https://link.springer.com/openurl?genre=book&amp;isbn=978-981-99-7872-4</v>
      </c>
      <c r="G241" s="4" t="s">
        <v>12</v>
      </c>
    </row>
    <row r="242" spans="1:7" ht="29" x14ac:dyDescent="0.35">
      <c r="A242" s="8" t="s">
        <v>1163</v>
      </c>
      <c r="B242" s="8" t="s">
        <v>1164</v>
      </c>
      <c r="C242" s="5">
        <v>2024</v>
      </c>
      <c r="D242" s="4" t="s">
        <v>1165</v>
      </c>
      <c r="E242" s="4" t="s">
        <v>1166</v>
      </c>
      <c r="F242" s="6" t="str">
        <f>HYPERLINK(Sheet1!A242,Sheet1!A242)</f>
        <v>https://link.springer.com/openurl?genre=book&amp;isbn=978-3-031-47748-5</v>
      </c>
      <c r="G242" s="4" t="s">
        <v>12</v>
      </c>
    </row>
    <row r="243" spans="1:7" ht="29" x14ac:dyDescent="0.35">
      <c r="A243" s="8" t="s">
        <v>1168</v>
      </c>
      <c r="B243" s="8" t="s">
        <v>1169</v>
      </c>
      <c r="C243" s="5">
        <v>2024</v>
      </c>
      <c r="D243" s="4" t="s">
        <v>1170</v>
      </c>
      <c r="E243" s="4" t="s">
        <v>1171</v>
      </c>
      <c r="F243" s="6" t="str">
        <f>HYPERLINK(Sheet1!A243,Sheet1!A243)</f>
        <v>https://link.springer.com/openurl?genre=book&amp;isbn=978-3-031-34969-0</v>
      </c>
      <c r="G243" s="4" t="s">
        <v>12</v>
      </c>
    </row>
    <row r="244" spans="1:7" ht="43.5" x14ac:dyDescent="0.35">
      <c r="A244" s="8" t="s">
        <v>1173</v>
      </c>
      <c r="B244" s="8" t="s">
        <v>1174</v>
      </c>
      <c r="C244" s="5">
        <v>2024</v>
      </c>
      <c r="D244" s="4" t="s">
        <v>1175</v>
      </c>
      <c r="E244" s="4" t="s">
        <v>1176</v>
      </c>
      <c r="F244" s="6" t="str">
        <f>HYPERLINK(Sheet1!A244,Sheet1!A244)</f>
        <v>https://link.springer.com/openurl?genre=book&amp;isbn=978-3-031-44230-8</v>
      </c>
      <c r="G244" s="4" t="s">
        <v>12</v>
      </c>
    </row>
    <row r="245" spans="1:7" ht="29" x14ac:dyDescent="0.35">
      <c r="A245" s="8" t="s">
        <v>1178</v>
      </c>
      <c r="B245" s="8" t="s">
        <v>1179</v>
      </c>
      <c r="C245" s="5">
        <v>2024</v>
      </c>
      <c r="D245" s="4" t="s">
        <v>1180</v>
      </c>
      <c r="E245" s="4" t="s">
        <v>1181</v>
      </c>
      <c r="F245" s="6" t="str">
        <f>HYPERLINK(Sheet1!A245,Sheet1!A245)</f>
        <v>https://link.springer.com/openurl?genre=book&amp;isbn=978-3-031-47640-2</v>
      </c>
      <c r="G245" s="4" t="s">
        <v>12</v>
      </c>
    </row>
    <row r="246" spans="1:7" ht="29" x14ac:dyDescent="0.35">
      <c r="A246" s="8" t="s">
        <v>1183</v>
      </c>
      <c r="B246" s="8" t="s">
        <v>1179</v>
      </c>
      <c r="C246" s="5">
        <v>2024</v>
      </c>
      <c r="D246" s="4" t="s">
        <v>1184</v>
      </c>
      <c r="E246" s="4" t="s">
        <v>1185</v>
      </c>
      <c r="F246" s="6" t="str">
        <f>HYPERLINK(Sheet1!A246,Sheet1!A246)</f>
        <v>https://link.springer.com/openurl?genre=book&amp;isbn=978-3-031-47765-2</v>
      </c>
      <c r="G246" s="4" t="s">
        <v>12</v>
      </c>
    </row>
    <row r="247" spans="1:7" ht="58" x14ac:dyDescent="0.35">
      <c r="A247" s="8" t="s">
        <v>1187</v>
      </c>
      <c r="B247" s="8" t="s">
        <v>1188</v>
      </c>
      <c r="C247" s="5">
        <v>2024</v>
      </c>
      <c r="D247" s="4" t="s">
        <v>1189</v>
      </c>
      <c r="E247" s="4" t="s">
        <v>1190</v>
      </c>
      <c r="F247" s="6" t="str">
        <f>HYPERLINK(Sheet1!A247,Sheet1!A247)</f>
        <v>https://link.springer.com/openurl?genre=book&amp;isbn=978-981-99-8255-4</v>
      </c>
      <c r="G247" s="4" t="s">
        <v>12</v>
      </c>
    </row>
    <row r="248" spans="1:7" x14ac:dyDescent="0.35">
      <c r="A248" s="8" t="s">
        <v>1192</v>
      </c>
      <c r="B248" s="8" t="s">
        <v>1193</v>
      </c>
      <c r="C248" s="5">
        <v>2024</v>
      </c>
      <c r="D248" s="4" t="s">
        <v>1194</v>
      </c>
      <c r="E248" s="4" t="s">
        <v>1195</v>
      </c>
      <c r="F248" s="6" t="str">
        <f>HYPERLINK(Sheet1!A248,Sheet1!A248)</f>
        <v>https://link.springer.com/openurl?genre=book&amp;isbn=978-3-658-43089-4</v>
      </c>
      <c r="G248" s="4" t="s">
        <v>417</v>
      </c>
    </row>
    <row r="249" spans="1:7" ht="29" x14ac:dyDescent="0.35">
      <c r="A249" s="8" t="s">
        <v>1197</v>
      </c>
      <c r="B249" s="8" t="s">
        <v>1198</v>
      </c>
      <c r="C249" s="5">
        <v>2024</v>
      </c>
      <c r="D249" s="4" t="s">
        <v>1199</v>
      </c>
      <c r="E249" s="4" t="s">
        <v>1200</v>
      </c>
      <c r="F249" s="6" t="str">
        <f>HYPERLINK(Sheet1!A249,Sheet1!A249)</f>
        <v>https://link.springer.com/openurl?genre=book&amp;isbn=978-981-99-5180-2</v>
      </c>
      <c r="G249" s="4" t="s">
        <v>12</v>
      </c>
    </row>
    <row r="250" spans="1:7" ht="43.5" x14ac:dyDescent="0.35">
      <c r="A250" s="8" t="s">
        <v>1202</v>
      </c>
      <c r="B250" s="8" t="s">
        <v>1203</v>
      </c>
      <c r="C250" s="5">
        <v>2024</v>
      </c>
      <c r="D250" s="4" t="s">
        <v>1204</v>
      </c>
      <c r="E250" s="4" t="s">
        <v>1205</v>
      </c>
      <c r="F250" s="6" t="str">
        <f>HYPERLINK(Sheet1!A250,Sheet1!A250)</f>
        <v>https://link.springer.com/openurl?genre=book&amp;isbn=978-981-99-7019-3</v>
      </c>
      <c r="G250" s="4" t="s">
        <v>12</v>
      </c>
    </row>
    <row r="251" spans="1:7" ht="43.5" x14ac:dyDescent="0.35">
      <c r="A251" s="8" t="s">
        <v>1202</v>
      </c>
      <c r="B251" s="8" t="s">
        <v>1203</v>
      </c>
      <c r="C251" s="5">
        <v>2024</v>
      </c>
      <c r="D251" s="4" t="s">
        <v>1207</v>
      </c>
      <c r="E251" s="4" t="s">
        <v>1208</v>
      </c>
      <c r="F251" s="6" t="str">
        <f>HYPERLINK(Sheet1!A251,Sheet1!A251)</f>
        <v>https://link.springer.com/openurl?genre=book&amp;isbn=978-981-99-7022-3</v>
      </c>
      <c r="G251" s="4" t="s">
        <v>12</v>
      </c>
    </row>
    <row r="252" spans="1:7" ht="43.5" x14ac:dyDescent="0.35">
      <c r="A252" s="8" t="s">
        <v>1202</v>
      </c>
      <c r="B252" s="8" t="s">
        <v>1203</v>
      </c>
      <c r="C252" s="5">
        <v>2024</v>
      </c>
      <c r="D252" s="4" t="s">
        <v>1210</v>
      </c>
      <c r="E252" s="4" t="s">
        <v>1211</v>
      </c>
      <c r="F252" s="6" t="str">
        <f>HYPERLINK(Sheet1!A252,Sheet1!A252)</f>
        <v>https://link.springer.com/openurl?genre=book&amp;isbn=978-981-99-7025-4</v>
      </c>
      <c r="G252" s="4" t="s">
        <v>12</v>
      </c>
    </row>
    <row r="253" spans="1:7" ht="29" x14ac:dyDescent="0.35">
      <c r="A253" s="8" t="s">
        <v>1213</v>
      </c>
      <c r="B253" s="8" t="s">
        <v>1214</v>
      </c>
      <c r="C253" s="5">
        <v>2024</v>
      </c>
      <c r="D253" s="4" t="s">
        <v>1215</v>
      </c>
      <c r="E253" s="4" t="s">
        <v>1216</v>
      </c>
      <c r="F253" s="6" t="str">
        <f>HYPERLINK(Sheet1!A253,Sheet1!A253)</f>
        <v>https://link.springer.com/openurl?genre=book&amp;isbn=978-3-031-42253-9</v>
      </c>
      <c r="G253" s="4" t="s">
        <v>12</v>
      </c>
    </row>
    <row r="254" spans="1:7" ht="29" x14ac:dyDescent="0.35">
      <c r="A254" s="8" t="s">
        <v>1218</v>
      </c>
      <c r="B254" s="8" t="s">
        <v>1219</v>
      </c>
      <c r="C254" s="5">
        <v>2024</v>
      </c>
      <c r="D254" s="4" t="s">
        <v>1220</v>
      </c>
      <c r="E254" s="4" t="s">
        <v>1221</v>
      </c>
      <c r="F254" s="6" t="str">
        <f>HYPERLINK(Sheet1!A254,Sheet1!A254)</f>
        <v>https://link.springer.com/openurl?genre=book&amp;isbn=978-3-031-43579-9</v>
      </c>
      <c r="G254" s="4" t="s">
        <v>12</v>
      </c>
    </row>
    <row r="255" spans="1:7" ht="29" x14ac:dyDescent="0.35">
      <c r="A255" s="8" t="s">
        <v>1223</v>
      </c>
      <c r="B255" s="8" t="s">
        <v>1224</v>
      </c>
      <c r="C255" s="5">
        <v>2024</v>
      </c>
      <c r="D255" s="4" t="s">
        <v>1225</v>
      </c>
      <c r="E255" s="4" t="s">
        <v>1226</v>
      </c>
      <c r="F255" s="6" t="str">
        <f>HYPERLINK(Sheet1!A255,Sheet1!A255)</f>
        <v>https://link.springer.com/openurl?genre=book&amp;isbn=978-3-031-43781-6</v>
      </c>
      <c r="G255" s="4" t="s">
        <v>12</v>
      </c>
    </row>
    <row r="256" spans="1:7" x14ac:dyDescent="0.35">
      <c r="A256" s="8" t="s">
        <v>1228</v>
      </c>
      <c r="B256" s="8" t="s">
        <v>1229</v>
      </c>
      <c r="C256" s="5">
        <v>2024</v>
      </c>
      <c r="D256" s="4" t="s">
        <v>1230</v>
      </c>
      <c r="E256" s="4" t="s">
        <v>1231</v>
      </c>
      <c r="F256" s="6" t="str">
        <f>HYPERLINK(Sheet1!A256,Sheet1!A256)</f>
        <v>https://link.springer.com/openurl?genre=book&amp;isbn=978-3-031-43918-6</v>
      </c>
      <c r="G256" s="4" t="s">
        <v>12</v>
      </c>
    </row>
    <row r="257" spans="1:7" x14ac:dyDescent="0.35">
      <c r="A257" s="8" t="s">
        <v>1233</v>
      </c>
      <c r="B257" s="8" t="s">
        <v>1234</v>
      </c>
      <c r="C257" s="5">
        <v>2024</v>
      </c>
      <c r="D257" s="4" t="s">
        <v>1235</v>
      </c>
      <c r="E257" s="4" t="s">
        <v>1236</v>
      </c>
      <c r="F257" s="6" t="str">
        <f>HYPERLINK(Sheet1!A257,Sheet1!A257)</f>
        <v>https://link.springer.com/openurl?genre=book&amp;isbn=978-3-031-47705-8</v>
      </c>
      <c r="G257" s="4" t="s">
        <v>12</v>
      </c>
    </row>
    <row r="258" spans="1:7" x14ac:dyDescent="0.35">
      <c r="A258" s="8" t="s">
        <v>1238</v>
      </c>
      <c r="B258" s="8" t="s">
        <v>1239</v>
      </c>
      <c r="C258" s="5">
        <v>2024</v>
      </c>
      <c r="D258" s="4" t="s">
        <v>1240</v>
      </c>
      <c r="E258" s="4" t="s">
        <v>1241</v>
      </c>
      <c r="F258" s="6" t="str">
        <f>HYPERLINK(Sheet1!A258,Sheet1!A258)</f>
        <v>https://link.springer.com/openurl?genre=book&amp;isbn=978-3-031-36502-7</v>
      </c>
      <c r="G258" s="4" t="s">
        <v>12</v>
      </c>
    </row>
    <row r="259" spans="1:7" ht="43.5" x14ac:dyDescent="0.35">
      <c r="A259" s="8" t="s">
        <v>1243</v>
      </c>
      <c r="B259" s="8" t="s">
        <v>1244</v>
      </c>
      <c r="C259" s="5">
        <v>2024</v>
      </c>
      <c r="D259" s="4" t="s">
        <v>1245</v>
      </c>
      <c r="E259" s="4" t="s">
        <v>1246</v>
      </c>
      <c r="F259" s="6" t="str">
        <f>HYPERLINK(Sheet1!A259,Sheet1!A259)</f>
        <v>https://link.springer.com/openurl?genre=book&amp;isbn=978-3-031-44347-3</v>
      </c>
      <c r="G259" s="4" t="s">
        <v>12</v>
      </c>
    </row>
    <row r="260" spans="1:7" x14ac:dyDescent="0.35">
      <c r="A260" s="8" t="s">
        <v>1248</v>
      </c>
      <c r="B260" s="8" t="s">
        <v>1249</v>
      </c>
      <c r="C260" s="5">
        <v>2024</v>
      </c>
      <c r="D260" s="4" t="s">
        <v>1250</v>
      </c>
      <c r="E260" s="4" t="s">
        <v>1251</v>
      </c>
      <c r="F260" s="6" t="str">
        <f>HYPERLINK(Sheet1!A260,Sheet1!A260)</f>
        <v>https://link.springer.com/openurl?genre=book&amp;isbn=978-3-031-46887-2</v>
      </c>
      <c r="G260" s="4" t="s">
        <v>12</v>
      </c>
    </row>
    <row r="261" spans="1:7" ht="43.5" x14ac:dyDescent="0.35">
      <c r="A261" s="8" t="s">
        <v>1253</v>
      </c>
      <c r="B261" s="8" t="s">
        <v>1254</v>
      </c>
      <c r="C261" s="5">
        <v>2024</v>
      </c>
      <c r="D261" s="4" t="s">
        <v>1255</v>
      </c>
      <c r="E261" s="4" t="s">
        <v>1256</v>
      </c>
      <c r="F261" s="6" t="str">
        <f>HYPERLINK(Sheet1!A261,Sheet1!A261)</f>
        <v>https://link.springer.com/openurl?genre=book&amp;isbn=978-3-031-47372-2</v>
      </c>
      <c r="G261" s="4" t="s">
        <v>12</v>
      </c>
    </row>
    <row r="262" spans="1:7" ht="29" x14ac:dyDescent="0.35">
      <c r="A262" s="8" t="s">
        <v>1258</v>
      </c>
      <c r="B262" s="8" t="s">
        <v>1259</v>
      </c>
      <c r="C262" s="5">
        <v>2024</v>
      </c>
      <c r="D262" s="4" t="s">
        <v>1260</v>
      </c>
      <c r="E262" s="4" t="s">
        <v>1261</v>
      </c>
      <c r="F262" s="6" t="str">
        <f>HYPERLINK(Sheet1!A262,Sheet1!A262)</f>
        <v>https://link.springer.com/openurl?genre=book&amp;isbn=978-981-99-6641-7</v>
      </c>
      <c r="G262" s="4" t="s">
        <v>12</v>
      </c>
    </row>
    <row r="263" spans="1:7" ht="29" x14ac:dyDescent="0.35">
      <c r="A263" s="8" t="s">
        <v>1263</v>
      </c>
      <c r="B263" s="8" t="s">
        <v>1264</v>
      </c>
      <c r="C263" s="5">
        <v>2024</v>
      </c>
      <c r="D263" s="4" t="s">
        <v>1265</v>
      </c>
      <c r="E263" s="4" t="s">
        <v>1266</v>
      </c>
      <c r="F263" s="6" t="str">
        <f>HYPERLINK(Sheet1!A263,Sheet1!A263)</f>
        <v>https://link.springer.com/openurl?genre=book&amp;isbn=978-981-99-8076-5</v>
      </c>
      <c r="G263" s="4" t="s">
        <v>12</v>
      </c>
    </row>
    <row r="264" spans="1:7" ht="29" x14ac:dyDescent="0.35">
      <c r="A264" s="8" t="s">
        <v>1263</v>
      </c>
      <c r="B264" s="8" t="s">
        <v>1264</v>
      </c>
      <c r="C264" s="5">
        <v>2024</v>
      </c>
      <c r="D264" s="4" t="s">
        <v>1268</v>
      </c>
      <c r="E264" s="4" t="s">
        <v>1269</v>
      </c>
      <c r="F264" s="6" t="str">
        <f>HYPERLINK(Sheet1!A264,Sheet1!A264)</f>
        <v>https://link.springer.com/openurl?genre=book&amp;isbn=978-981-99-8079-6</v>
      </c>
      <c r="G264" s="4" t="s">
        <v>12</v>
      </c>
    </row>
    <row r="265" spans="1:7" x14ac:dyDescent="0.35">
      <c r="A265" s="8" t="s">
        <v>1271</v>
      </c>
      <c r="B265" s="8" t="s">
        <v>1272</v>
      </c>
      <c r="C265" s="5">
        <v>2024</v>
      </c>
      <c r="D265" s="4" t="s">
        <v>1273</v>
      </c>
      <c r="E265" s="4" t="s">
        <v>1274</v>
      </c>
      <c r="F265" s="6" t="str">
        <f>HYPERLINK(Sheet1!A265,Sheet1!A265)</f>
        <v>https://link.springer.com/openurl?genre=book&amp;isbn=978-3-031-38168-3</v>
      </c>
      <c r="G265" s="4" t="s">
        <v>12</v>
      </c>
    </row>
    <row r="266" spans="1:7" ht="29" x14ac:dyDescent="0.35">
      <c r="A266" s="8" t="s">
        <v>1276</v>
      </c>
      <c r="B266" s="8" t="s">
        <v>1277</v>
      </c>
      <c r="C266" s="5">
        <v>2024</v>
      </c>
      <c r="D266" s="4" t="s">
        <v>1278</v>
      </c>
      <c r="E266" s="4" t="s">
        <v>1279</v>
      </c>
      <c r="F266" s="6" t="str">
        <f>HYPERLINK(Sheet1!A266,Sheet1!A266)</f>
        <v>https://link.springer.com/openurl?genre=book&amp;isbn=978-3-031-38677-0</v>
      </c>
      <c r="G266" s="4" t="s">
        <v>12</v>
      </c>
    </row>
    <row r="267" spans="1:7" x14ac:dyDescent="0.35">
      <c r="A267" s="8" t="s">
        <v>1281</v>
      </c>
      <c r="B267" s="8" t="s">
        <v>1282</v>
      </c>
      <c r="C267" s="5">
        <v>2024</v>
      </c>
      <c r="D267" s="4" t="s">
        <v>1283</v>
      </c>
      <c r="E267" s="4" t="s">
        <v>1284</v>
      </c>
      <c r="F267" s="6" t="str">
        <f>HYPERLINK(Sheet1!A267,Sheet1!A267)</f>
        <v>https://link.springer.com/openurl?genre=book&amp;isbn=978-3-031-41203-5</v>
      </c>
      <c r="G267" s="4" t="s">
        <v>12</v>
      </c>
    </row>
    <row r="268" spans="1:7" ht="29" x14ac:dyDescent="0.35">
      <c r="A268" s="8" t="s">
        <v>1286</v>
      </c>
      <c r="B268" s="8" t="s">
        <v>1287</v>
      </c>
      <c r="C268" s="5">
        <v>2024</v>
      </c>
      <c r="D268" s="4" t="s">
        <v>1288</v>
      </c>
      <c r="E268" s="4" t="s">
        <v>1289</v>
      </c>
      <c r="F268" s="6" t="str">
        <f>HYPERLINK(Sheet1!A268,Sheet1!A268)</f>
        <v>https://link.springer.com/openurl?genre=book&amp;isbn=978-3-031-45127-0</v>
      </c>
      <c r="G268" s="4" t="s">
        <v>12</v>
      </c>
    </row>
    <row r="269" spans="1:7" x14ac:dyDescent="0.35">
      <c r="A269" s="8" t="s">
        <v>1291</v>
      </c>
      <c r="B269" s="8" t="s">
        <v>1292</v>
      </c>
      <c r="C269" s="5">
        <v>2024</v>
      </c>
      <c r="D269" s="4" t="s">
        <v>1293</v>
      </c>
      <c r="E269" s="4" t="s">
        <v>1294</v>
      </c>
      <c r="F269" s="6" t="str">
        <f>HYPERLINK(Sheet1!A269,Sheet1!A269)</f>
        <v>https://link.springer.com/openurl?genre=book&amp;isbn=978-981-99-1999-4</v>
      </c>
      <c r="G269" s="4" t="s">
        <v>12</v>
      </c>
    </row>
    <row r="270" spans="1:7" ht="29" x14ac:dyDescent="0.35">
      <c r="A270" s="8" t="s">
        <v>1296</v>
      </c>
      <c r="B270" s="8" t="s">
        <v>1297</v>
      </c>
      <c r="C270" s="5">
        <v>2024</v>
      </c>
      <c r="D270" s="4" t="s">
        <v>1298</v>
      </c>
      <c r="E270" s="4" t="s">
        <v>1299</v>
      </c>
      <c r="F270" s="6" t="str">
        <f>HYPERLINK(Sheet1!A270,Sheet1!A270)</f>
        <v>https://link.springer.com/openurl?genre=book&amp;isbn=978-981-99-4878-9</v>
      </c>
      <c r="G270" s="4" t="s">
        <v>12</v>
      </c>
    </row>
    <row r="271" spans="1:7" ht="29" x14ac:dyDescent="0.35">
      <c r="A271" s="8" t="s">
        <v>1301</v>
      </c>
      <c r="B271" s="8" t="s">
        <v>1302</v>
      </c>
      <c r="C271" s="5">
        <v>2024</v>
      </c>
      <c r="D271" s="4" t="s">
        <v>1303</v>
      </c>
      <c r="E271" s="4" t="s">
        <v>1304</v>
      </c>
      <c r="F271" s="6" t="str">
        <f>HYPERLINK(Sheet1!A271,Sheet1!A271)</f>
        <v>https://link.springer.com/openurl?genre=book&amp;isbn=978-981-99-6151-1</v>
      </c>
      <c r="G271" s="4" t="s">
        <v>12</v>
      </c>
    </row>
    <row r="272" spans="1:7" x14ac:dyDescent="0.35">
      <c r="A272" s="8" t="s">
        <v>1306</v>
      </c>
      <c r="B272" s="8" t="s">
        <v>1307</v>
      </c>
      <c r="C272" s="5">
        <v>2024</v>
      </c>
      <c r="D272" s="4" t="s">
        <v>1308</v>
      </c>
      <c r="E272" s="4" t="s">
        <v>1309</v>
      </c>
      <c r="F272" s="6" t="str">
        <f>HYPERLINK(Sheet1!A272,Sheet1!A272)</f>
        <v>https://link.springer.com/openurl?genre=book&amp;isbn=978-981-99-6286-0</v>
      </c>
      <c r="G272" s="4" t="s">
        <v>12</v>
      </c>
    </row>
    <row r="273" spans="1:7" ht="29" x14ac:dyDescent="0.35">
      <c r="A273" s="8" t="s">
        <v>1311</v>
      </c>
      <c r="B273" s="8" t="s">
        <v>1312</v>
      </c>
      <c r="C273" s="5">
        <v>2024</v>
      </c>
      <c r="D273" s="4" t="s">
        <v>1313</v>
      </c>
      <c r="E273" s="4" t="s">
        <v>1314</v>
      </c>
      <c r="F273" s="6" t="str">
        <f>HYPERLINK(Sheet1!A273,Sheet1!A273)</f>
        <v>https://link.springer.com/openurl?genre=book&amp;isbn=978-981-99-6671-4</v>
      </c>
      <c r="G273" s="4" t="s">
        <v>12</v>
      </c>
    </row>
    <row r="274" spans="1:7" ht="43.5" x14ac:dyDescent="0.35">
      <c r="A274" s="8" t="s">
        <v>1316</v>
      </c>
      <c r="B274" s="8" t="s">
        <v>1317</v>
      </c>
      <c r="C274" s="5">
        <v>2024</v>
      </c>
      <c r="D274" s="4" t="s">
        <v>1318</v>
      </c>
      <c r="E274" s="4" t="s">
        <v>1319</v>
      </c>
      <c r="F274" s="6" t="str">
        <f>HYPERLINK(Sheet1!A274,Sheet1!A274)</f>
        <v>https://link.springer.com/openurl?genre=book&amp;isbn=978-981-99-7596-9</v>
      </c>
      <c r="G274" s="4" t="s">
        <v>12</v>
      </c>
    </row>
    <row r="275" spans="1:7" ht="29" x14ac:dyDescent="0.35">
      <c r="A275" s="8" t="s">
        <v>1263</v>
      </c>
      <c r="B275" s="8" t="s">
        <v>1264</v>
      </c>
      <c r="C275" s="5">
        <v>2024</v>
      </c>
      <c r="D275" s="4" t="s">
        <v>1321</v>
      </c>
      <c r="E275" s="4" t="s">
        <v>1322</v>
      </c>
      <c r="F275" s="6" t="str">
        <f>HYPERLINK(Sheet1!A275,Sheet1!A275)</f>
        <v>https://link.springer.com/openurl?genre=book&amp;isbn=978-981-99-8070-3</v>
      </c>
      <c r="G275" s="4" t="s">
        <v>12</v>
      </c>
    </row>
    <row r="276" spans="1:7" ht="29" x14ac:dyDescent="0.35">
      <c r="A276" s="8" t="s">
        <v>1263</v>
      </c>
      <c r="B276" s="8" t="s">
        <v>1264</v>
      </c>
      <c r="C276" s="5">
        <v>2024</v>
      </c>
      <c r="D276" s="4" t="s">
        <v>1324</v>
      </c>
      <c r="E276" s="4" t="s">
        <v>1325</v>
      </c>
      <c r="F276" s="6" t="str">
        <f>HYPERLINK(Sheet1!A276,Sheet1!A276)</f>
        <v>https://link.springer.com/openurl?genre=book&amp;isbn=978-981-99-8073-4</v>
      </c>
      <c r="G276" s="4" t="s">
        <v>12</v>
      </c>
    </row>
    <row r="277" spans="1:7" ht="29" x14ac:dyDescent="0.35">
      <c r="A277" s="8" t="s">
        <v>1263</v>
      </c>
      <c r="B277" s="8" t="s">
        <v>1264</v>
      </c>
      <c r="C277" s="5">
        <v>2024</v>
      </c>
      <c r="D277" s="4" t="s">
        <v>1327</v>
      </c>
      <c r="E277" s="4" t="s">
        <v>1328</v>
      </c>
      <c r="F277" s="6" t="str">
        <f>HYPERLINK(Sheet1!A277,Sheet1!A277)</f>
        <v>https://link.springer.com/openurl?genre=book&amp;isbn=978-981-99-8082-6</v>
      </c>
      <c r="G277" s="4" t="s">
        <v>12</v>
      </c>
    </row>
    <row r="278" spans="1:7" ht="29" x14ac:dyDescent="0.35">
      <c r="A278" s="8" t="s">
        <v>1330</v>
      </c>
      <c r="B278" s="8" t="s">
        <v>1331</v>
      </c>
      <c r="C278" s="5">
        <v>2024</v>
      </c>
      <c r="D278" s="4" t="s">
        <v>1332</v>
      </c>
      <c r="E278" s="4" t="s">
        <v>1333</v>
      </c>
      <c r="F278" s="6" t="str">
        <f>HYPERLINK(Sheet1!A278,Sheet1!A278)</f>
        <v>https://link.springer.com/openurl?genre=book&amp;isbn=978-3-031-47028-8</v>
      </c>
      <c r="G278" s="4" t="s">
        <v>12</v>
      </c>
    </row>
    <row r="279" spans="1:7" ht="58" x14ac:dyDescent="0.35">
      <c r="A279" s="8" t="s">
        <v>1335</v>
      </c>
      <c r="B279" s="8" t="s">
        <v>1336</v>
      </c>
      <c r="C279" s="5">
        <v>2024</v>
      </c>
      <c r="D279" s="4" t="s">
        <v>1337</v>
      </c>
      <c r="E279" s="4" t="s">
        <v>1338</v>
      </c>
      <c r="F279" s="6" t="str">
        <f>HYPERLINK(Sheet1!A279,Sheet1!A279)</f>
        <v>https://link.springer.com/openurl?genre=book&amp;isbn=978-3-031-47958-8</v>
      </c>
      <c r="G279" s="4" t="s">
        <v>12</v>
      </c>
    </row>
    <row r="280" spans="1:7" ht="29" x14ac:dyDescent="0.35">
      <c r="A280" s="8" t="s">
        <v>1340</v>
      </c>
      <c r="B280" s="8" t="s">
        <v>1341</v>
      </c>
      <c r="C280" s="5">
        <v>2024</v>
      </c>
      <c r="D280" s="4" t="s">
        <v>1342</v>
      </c>
      <c r="E280" s="4" t="s">
        <v>1343</v>
      </c>
      <c r="F280" s="6" t="str">
        <f>HYPERLINK(Sheet1!A280,Sheet1!A280)</f>
        <v>https://link.springer.com/openurl?genre=book&amp;isbn=978-981-99-5060-7</v>
      </c>
      <c r="G280" s="4" t="s">
        <v>12</v>
      </c>
    </row>
    <row r="281" spans="1:7" ht="29" x14ac:dyDescent="0.35">
      <c r="A281" s="8" t="s">
        <v>1263</v>
      </c>
      <c r="B281" s="8" t="s">
        <v>1264</v>
      </c>
      <c r="C281" s="5">
        <v>2024</v>
      </c>
      <c r="D281" s="4" t="s">
        <v>1345</v>
      </c>
      <c r="E281" s="4" t="s">
        <v>1346</v>
      </c>
      <c r="F281" s="6" t="str">
        <f>HYPERLINK(Sheet1!A281,Sheet1!A281)</f>
        <v>https://link.springer.com/openurl?genre=book&amp;isbn=978-981-99-8067-3</v>
      </c>
      <c r="G281" s="4" t="s">
        <v>12</v>
      </c>
    </row>
    <row r="282" spans="1:7" ht="29" x14ac:dyDescent="0.35">
      <c r="A282" s="8" t="s">
        <v>1348</v>
      </c>
      <c r="B282" s="8" t="s">
        <v>1349</v>
      </c>
      <c r="C282" s="5">
        <v>2024</v>
      </c>
      <c r="D282" s="4" t="s">
        <v>1350</v>
      </c>
      <c r="E282" s="4" t="s">
        <v>1351</v>
      </c>
      <c r="F282" s="6" t="str">
        <f>HYPERLINK(Sheet1!A282,Sheet1!A282)</f>
        <v>https://link.springer.com/openurl?genre=book&amp;isbn=978-3-031-36554-6</v>
      </c>
      <c r="G282" s="4" t="s">
        <v>12</v>
      </c>
    </row>
    <row r="283" spans="1:7" x14ac:dyDescent="0.35">
      <c r="A283" s="8" t="s">
        <v>1353</v>
      </c>
      <c r="B283" s="8" t="s">
        <v>1354</v>
      </c>
      <c r="C283" s="5">
        <v>2024</v>
      </c>
      <c r="D283" s="4" t="s">
        <v>1355</v>
      </c>
      <c r="E283" s="4" t="s">
        <v>1356</v>
      </c>
      <c r="F283" s="6" t="str">
        <f>HYPERLINK(Sheet1!A283,Sheet1!A283)</f>
        <v>https://link.springer.com/openurl?genre=book&amp;isbn=978-3-031-41148-9</v>
      </c>
      <c r="G283" s="4" t="s">
        <v>12</v>
      </c>
    </row>
    <row r="284" spans="1:7" ht="29" x14ac:dyDescent="0.35">
      <c r="A284" s="8" t="s">
        <v>1358</v>
      </c>
      <c r="B284" s="8" t="s">
        <v>1359</v>
      </c>
      <c r="C284" s="5">
        <v>2024</v>
      </c>
      <c r="D284" s="4" t="s">
        <v>1360</v>
      </c>
      <c r="E284" s="4" t="s">
        <v>1361</v>
      </c>
      <c r="F284" s="6" t="str">
        <f>HYPERLINK(Sheet1!A284,Sheet1!A284)</f>
        <v>https://link.springer.com/openurl?genre=book&amp;isbn=978-3-031-42194-5</v>
      </c>
      <c r="G284" s="4" t="s">
        <v>12</v>
      </c>
    </row>
    <row r="285" spans="1:7" x14ac:dyDescent="0.35">
      <c r="A285" s="8" t="s">
        <v>1363</v>
      </c>
      <c r="B285" s="8" t="s">
        <v>1364</v>
      </c>
      <c r="C285" s="5">
        <v>2024</v>
      </c>
      <c r="D285" s="4" t="s">
        <v>1365</v>
      </c>
      <c r="E285" s="4" t="s">
        <v>1366</v>
      </c>
      <c r="F285" s="6" t="str">
        <f>HYPERLINK(Sheet1!A285,Sheet1!A285)</f>
        <v>https://link.springer.com/openurl?genre=book&amp;isbn=978-3-031-45353-3</v>
      </c>
      <c r="G285" s="4" t="s">
        <v>12</v>
      </c>
    </row>
    <row r="286" spans="1:7" ht="29" x14ac:dyDescent="0.35">
      <c r="A286" s="8" t="s">
        <v>1368</v>
      </c>
      <c r="B286" s="8" t="s">
        <v>1369</v>
      </c>
      <c r="C286" s="5">
        <v>2024</v>
      </c>
      <c r="D286" s="4" t="s">
        <v>1370</v>
      </c>
      <c r="E286" s="4" t="s">
        <v>1371</v>
      </c>
      <c r="F286" s="6" t="str">
        <f>HYPERLINK(Sheet1!A286,Sheet1!A286)</f>
        <v>https://link.springer.com/openurl?genre=book&amp;isbn=978-3-031-47394-4</v>
      </c>
      <c r="G286" s="4" t="s">
        <v>12</v>
      </c>
    </row>
    <row r="287" spans="1:7" ht="29" x14ac:dyDescent="0.35">
      <c r="A287" s="8" t="s">
        <v>1373</v>
      </c>
      <c r="B287" s="8" t="s">
        <v>1374</v>
      </c>
      <c r="C287" s="5">
        <v>2024</v>
      </c>
      <c r="D287" s="4" t="s">
        <v>1375</v>
      </c>
      <c r="E287" s="4" t="s">
        <v>1376</v>
      </c>
      <c r="F287" s="6" t="str">
        <f>HYPERLINK(Sheet1!A287,Sheet1!A287)</f>
        <v>https://link.springer.com/openurl?genre=book&amp;isbn=978-3-031-48415-5</v>
      </c>
      <c r="G287" s="4" t="s">
        <v>12</v>
      </c>
    </row>
    <row r="288" spans="1:7" ht="58" x14ac:dyDescent="0.35">
      <c r="A288" s="8" t="s">
        <v>1378</v>
      </c>
      <c r="B288" s="8" t="s">
        <v>348</v>
      </c>
      <c r="C288" s="5">
        <v>2024</v>
      </c>
      <c r="D288" s="4" t="s">
        <v>1379</v>
      </c>
      <c r="E288" s="4" t="s">
        <v>1380</v>
      </c>
      <c r="F288" s="6" t="str">
        <f>HYPERLINK(Sheet1!A288,Sheet1!A288)</f>
        <v>https://link.springer.com/openurl?genre=book&amp;isbn=978-3-031-34648-4</v>
      </c>
      <c r="G288" s="4" t="s">
        <v>12</v>
      </c>
    </row>
    <row r="289" spans="1:7" ht="29" x14ac:dyDescent="0.35">
      <c r="A289" s="8" t="s">
        <v>1382</v>
      </c>
      <c r="B289" s="8" t="s">
        <v>1383</v>
      </c>
      <c r="C289" s="5">
        <v>2024</v>
      </c>
      <c r="D289" s="4" t="s">
        <v>1384</v>
      </c>
      <c r="E289" s="4" t="s">
        <v>1385</v>
      </c>
      <c r="F289" s="6" t="str">
        <f>HYPERLINK(Sheet1!A289,Sheet1!A289)</f>
        <v>https://link.springer.com/openurl?genre=book&amp;isbn=978-3-031-45608-4</v>
      </c>
      <c r="G289" s="4" t="s">
        <v>12</v>
      </c>
    </row>
    <row r="290" spans="1:7" ht="29" x14ac:dyDescent="0.35">
      <c r="A290" s="8" t="s">
        <v>1387</v>
      </c>
      <c r="B290" s="8" t="s">
        <v>1388</v>
      </c>
      <c r="C290" s="5">
        <v>2024</v>
      </c>
      <c r="D290" s="4" t="s">
        <v>1389</v>
      </c>
      <c r="E290" s="4" t="s">
        <v>1390</v>
      </c>
      <c r="F290" s="6" t="str">
        <f>HYPERLINK(Sheet1!A290,Sheet1!A290)</f>
        <v>https://link.springer.com/openurl?genre=book&amp;isbn=978-3-031-46764-6</v>
      </c>
      <c r="G290" s="4" t="s">
        <v>12</v>
      </c>
    </row>
    <row r="291" spans="1:7" ht="29" x14ac:dyDescent="0.35">
      <c r="A291" s="8" t="s">
        <v>1392</v>
      </c>
      <c r="B291" s="8" t="s">
        <v>1393</v>
      </c>
      <c r="C291" s="5">
        <v>2024</v>
      </c>
      <c r="D291" s="4" t="s">
        <v>1394</v>
      </c>
      <c r="E291" s="4" t="s">
        <v>1395</v>
      </c>
      <c r="F291" s="6" t="str">
        <f>HYPERLINK(Sheet1!A291,Sheet1!A291)</f>
        <v>https://link.springer.com/openurl?genre=book&amp;isbn=978-981-99-6874-9</v>
      </c>
      <c r="G291" s="4" t="s">
        <v>12</v>
      </c>
    </row>
    <row r="292" spans="1:7" ht="29" x14ac:dyDescent="0.35">
      <c r="A292" s="8" t="s">
        <v>1397</v>
      </c>
      <c r="B292" s="8" t="s">
        <v>1398</v>
      </c>
      <c r="C292" s="5">
        <v>2024</v>
      </c>
      <c r="D292" s="4" t="s">
        <v>1399</v>
      </c>
      <c r="E292" s="4" t="s">
        <v>1400</v>
      </c>
      <c r="F292" s="6" t="str">
        <f>HYPERLINK(Sheet1!A292,Sheet1!A292)</f>
        <v>https://link.springer.com/openurl?genre=book&amp;isbn=978-981-99-7297-5</v>
      </c>
      <c r="G292" s="4" t="s">
        <v>12</v>
      </c>
    </row>
    <row r="293" spans="1:7" x14ac:dyDescent="0.35">
      <c r="A293" s="8" t="s">
        <v>1402</v>
      </c>
      <c r="B293" s="8" t="s">
        <v>1403</v>
      </c>
      <c r="C293" s="5">
        <v>2024</v>
      </c>
      <c r="D293" s="4" t="s">
        <v>1404</v>
      </c>
      <c r="E293" s="4" t="s">
        <v>1405</v>
      </c>
      <c r="F293" s="6" t="str">
        <f>HYPERLINK(Sheet1!A293,Sheet1!A293)</f>
        <v>https://link.springer.com/openurl?genre=book&amp;isbn=978-3-031-34910-2</v>
      </c>
      <c r="G293" s="4" t="s">
        <v>12</v>
      </c>
    </row>
    <row r="294" spans="1:7" ht="58" x14ac:dyDescent="0.35">
      <c r="A294" s="8" t="s">
        <v>1407</v>
      </c>
      <c r="B294" s="8" t="s">
        <v>1408</v>
      </c>
      <c r="C294" s="5">
        <v>2024</v>
      </c>
      <c r="D294" s="4" t="s">
        <v>1409</v>
      </c>
      <c r="E294" s="4" t="s">
        <v>1410</v>
      </c>
      <c r="F294" s="6" t="str">
        <f>HYPERLINK(Sheet1!A294,Sheet1!A294)</f>
        <v>https://link.springer.com/openurl?genre=book&amp;isbn=978-3-031-36882-0</v>
      </c>
      <c r="G294" s="4" t="s">
        <v>12</v>
      </c>
    </row>
    <row r="295" spans="1:7" ht="29" x14ac:dyDescent="0.35">
      <c r="A295" s="8" t="s">
        <v>1412</v>
      </c>
      <c r="B295" s="8" t="s">
        <v>1413</v>
      </c>
      <c r="C295" s="5">
        <v>2024</v>
      </c>
      <c r="D295" s="4" t="s">
        <v>1414</v>
      </c>
      <c r="E295" s="4" t="s">
        <v>1415</v>
      </c>
      <c r="F295" s="6" t="str">
        <f>HYPERLINK(Sheet1!A295,Sheet1!A295)</f>
        <v>https://link.springer.com/openurl?genre=book&amp;isbn=978-3-031-39404-1</v>
      </c>
      <c r="G295" s="4" t="s">
        <v>12</v>
      </c>
    </row>
    <row r="296" spans="1:7" ht="29" x14ac:dyDescent="0.35">
      <c r="A296" s="8" t="s">
        <v>1417</v>
      </c>
      <c r="B296" s="8" t="s">
        <v>1418</v>
      </c>
      <c r="C296" s="5">
        <v>2024</v>
      </c>
      <c r="D296" s="4" t="s">
        <v>1419</v>
      </c>
      <c r="E296" s="4" t="s">
        <v>1420</v>
      </c>
      <c r="F296" s="6" t="str">
        <f>HYPERLINK(Sheet1!A296,Sheet1!A296)</f>
        <v>https://link.springer.com/openurl?genre=book&amp;isbn=978-3-031-39767-7</v>
      </c>
      <c r="G296" s="4" t="s">
        <v>12</v>
      </c>
    </row>
    <row r="297" spans="1:7" ht="43.5" x14ac:dyDescent="0.35">
      <c r="A297" s="8" t="s">
        <v>1422</v>
      </c>
      <c r="B297" s="8" t="s">
        <v>1423</v>
      </c>
      <c r="C297" s="5">
        <v>2024</v>
      </c>
      <c r="D297" s="4" t="s">
        <v>1424</v>
      </c>
      <c r="E297" s="4" t="s">
        <v>1425</v>
      </c>
      <c r="F297" s="6" t="str">
        <f>HYPERLINK(Sheet1!A297,Sheet1!A297)</f>
        <v>https://link.springer.com/openurl?genre=book&amp;isbn=978-3-031-43532-4</v>
      </c>
      <c r="G297" s="4" t="s">
        <v>12</v>
      </c>
    </row>
    <row r="298" spans="1:7" x14ac:dyDescent="0.35">
      <c r="A298" s="8" t="s">
        <v>1427</v>
      </c>
      <c r="B298" s="8" t="s">
        <v>1428</v>
      </c>
      <c r="C298" s="5">
        <v>2024</v>
      </c>
      <c r="D298" s="4" t="s">
        <v>1429</v>
      </c>
      <c r="E298" s="4" t="s">
        <v>1430</v>
      </c>
      <c r="F298" s="6" t="str">
        <f>HYPERLINK(Sheet1!A298,Sheet1!A298)</f>
        <v>https://link.springer.com/openurl?genre=book&amp;isbn=978-3-031-45605-3</v>
      </c>
      <c r="G298" s="4" t="s">
        <v>12</v>
      </c>
    </row>
    <row r="299" spans="1:7" ht="43.5" x14ac:dyDescent="0.35">
      <c r="A299" s="8" t="s">
        <v>1432</v>
      </c>
      <c r="B299" s="8" t="s">
        <v>1433</v>
      </c>
      <c r="C299" s="5">
        <v>2024</v>
      </c>
      <c r="D299" s="4" t="s">
        <v>1434</v>
      </c>
      <c r="E299" s="4" t="s">
        <v>1435</v>
      </c>
      <c r="F299" s="6" t="str">
        <f>HYPERLINK(Sheet1!A299,Sheet1!A299)</f>
        <v>https://link.springer.com/openurl?genre=book&amp;isbn=978-3-031-47366-1</v>
      </c>
      <c r="G299" s="4" t="s">
        <v>12</v>
      </c>
    </row>
    <row r="300" spans="1:7" ht="29" x14ac:dyDescent="0.35">
      <c r="A300" s="8" t="s">
        <v>1437</v>
      </c>
      <c r="B300" s="8" t="s">
        <v>1438</v>
      </c>
      <c r="C300" s="5">
        <v>2024</v>
      </c>
      <c r="D300" s="4" t="s">
        <v>1439</v>
      </c>
      <c r="E300" s="4" t="s">
        <v>1440</v>
      </c>
      <c r="F300" s="6" t="str">
        <f>HYPERLINK(Sheet1!A300,Sheet1!A300)</f>
        <v>https://link.springer.com/openurl?genre=book&amp;isbn=978-981-99-6233-4</v>
      </c>
      <c r="G300" s="4" t="s">
        <v>12</v>
      </c>
    </row>
    <row r="301" spans="1:7" ht="29" x14ac:dyDescent="0.35">
      <c r="A301" s="8" t="s">
        <v>1442</v>
      </c>
      <c r="B301" s="8" t="s">
        <v>1443</v>
      </c>
      <c r="C301" s="5">
        <v>2024</v>
      </c>
      <c r="D301" s="4" t="s">
        <v>1444</v>
      </c>
      <c r="E301" s="4" t="s">
        <v>1445</v>
      </c>
      <c r="F301" s="6" t="str">
        <f>HYPERLINK(Sheet1!A301,Sheet1!A301)</f>
        <v>https://link.springer.com/openurl?genre=book&amp;isbn=978-981-99-6766-7</v>
      </c>
      <c r="G301" s="4" t="s">
        <v>12</v>
      </c>
    </row>
    <row r="302" spans="1:7" ht="29" x14ac:dyDescent="0.35">
      <c r="A302" s="8" t="s">
        <v>1447</v>
      </c>
      <c r="B302" s="8" t="s">
        <v>1448</v>
      </c>
      <c r="C302" s="5">
        <v>2024</v>
      </c>
      <c r="D302" s="4" t="s">
        <v>1449</v>
      </c>
      <c r="E302" s="4" t="s">
        <v>1450</v>
      </c>
      <c r="F302" s="6" t="str">
        <f>HYPERLINK(Sheet1!A302,Sheet1!A302)</f>
        <v>https://link.springer.com/openurl?genre=book&amp;isbn=978-3-031-34938-6</v>
      </c>
      <c r="G302" s="4" t="s">
        <v>12</v>
      </c>
    </row>
    <row r="303" spans="1:7" ht="43.5" x14ac:dyDescent="0.35">
      <c r="A303" s="8" t="s">
        <v>1452</v>
      </c>
      <c r="B303" s="8" t="s">
        <v>1453</v>
      </c>
      <c r="C303" s="5">
        <v>2024</v>
      </c>
      <c r="D303" s="4" t="s">
        <v>1454</v>
      </c>
      <c r="E303" s="4" t="s">
        <v>1455</v>
      </c>
      <c r="F303" s="6" t="str">
        <f>HYPERLINK(Sheet1!A303,Sheet1!A303)</f>
        <v>https://link.springer.com/openurl?genre=book&amp;isbn=978-3-031-39951-0</v>
      </c>
      <c r="G303" s="4" t="s">
        <v>1457</v>
      </c>
    </row>
    <row r="304" spans="1:7" ht="43.5" x14ac:dyDescent="0.35">
      <c r="A304" s="8" t="s">
        <v>1458</v>
      </c>
      <c r="B304" s="8" t="s">
        <v>1459</v>
      </c>
      <c r="C304" s="5">
        <v>2024</v>
      </c>
      <c r="D304" s="4" t="s">
        <v>1460</v>
      </c>
      <c r="E304" s="4" t="s">
        <v>1461</v>
      </c>
      <c r="F304" s="6" t="str">
        <f>HYPERLINK(Sheet1!A304,Sheet1!A304)</f>
        <v>https://link.springer.com/openurl?genre=book&amp;isbn=978-3-031-44772-3</v>
      </c>
      <c r="G304" s="4" t="s">
        <v>12</v>
      </c>
    </row>
    <row r="305" spans="1:7" x14ac:dyDescent="0.35">
      <c r="A305" s="8" t="s">
        <v>1463</v>
      </c>
      <c r="B305" s="8" t="s">
        <v>1464</v>
      </c>
      <c r="C305" s="5">
        <v>2024</v>
      </c>
      <c r="D305" s="4" t="s">
        <v>1465</v>
      </c>
      <c r="E305" s="4" t="s">
        <v>1466</v>
      </c>
      <c r="F305" s="6" t="str">
        <f>HYPERLINK(Sheet1!A305,Sheet1!A305)</f>
        <v>https://link.springer.com/openurl?genre=book&amp;isbn=978-981-99-5011-9</v>
      </c>
      <c r="G305" s="4" t="s">
        <v>12</v>
      </c>
    </row>
    <row r="306" spans="1:7" x14ac:dyDescent="0.35">
      <c r="A306" s="8" t="s">
        <v>1468</v>
      </c>
      <c r="B306" s="8" t="s">
        <v>1469</v>
      </c>
      <c r="C306" s="5">
        <v>2024</v>
      </c>
      <c r="D306" s="4" t="s">
        <v>1470</v>
      </c>
      <c r="E306" s="4" t="s">
        <v>1471</v>
      </c>
      <c r="F306" s="6" t="str">
        <f>HYPERLINK(Sheet1!A306,Sheet1!A306)</f>
        <v>https://link.springer.com/openurl?genre=book&amp;isbn=978-981-99-7145-9</v>
      </c>
      <c r="G306" s="4" t="s">
        <v>12</v>
      </c>
    </row>
    <row r="307" spans="1:7" ht="29" x14ac:dyDescent="0.35">
      <c r="A307" s="8" t="s">
        <v>1473</v>
      </c>
      <c r="B307" s="8" t="s">
        <v>1474</v>
      </c>
      <c r="C307" s="5">
        <v>2024</v>
      </c>
      <c r="D307" s="4" t="s">
        <v>1475</v>
      </c>
      <c r="E307" s="4" t="s">
        <v>1476</v>
      </c>
      <c r="F307" s="6" t="str">
        <f>HYPERLINK(Sheet1!A307,Sheet1!A307)</f>
        <v>https://link.springer.com/openurl?genre=book&amp;isbn=978-981-99-7910-3</v>
      </c>
      <c r="G307" s="4" t="s">
        <v>12</v>
      </c>
    </row>
    <row r="308" spans="1:7" x14ac:dyDescent="0.35">
      <c r="A308" s="8" t="s">
        <v>1478</v>
      </c>
      <c r="B308" s="8" t="s">
        <v>1479</v>
      </c>
      <c r="C308" s="5">
        <v>2024</v>
      </c>
      <c r="D308" s="4" t="s">
        <v>1480</v>
      </c>
      <c r="E308" s="4" t="s">
        <v>1481</v>
      </c>
      <c r="F308" s="6" t="str">
        <f>HYPERLINK(Sheet1!A308,Sheet1!A308)</f>
        <v>https://link.springer.com/openurl?genre=book&amp;isbn=978-3-031-34930-0</v>
      </c>
      <c r="G308" s="4" t="s">
        <v>12</v>
      </c>
    </row>
    <row r="309" spans="1:7" ht="43.5" x14ac:dyDescent="0.35">
      <c r="A309" s="8" t="s">
        <v>1483</v>
      </c>
      <c r="B309" s="8" t="s">
        <v>1484</v>
      </c>
      <c r="C309" s="5">
        <v>2024</v>
      </c>
      <c r="D309" s="4" t="s">
        <v>1485</v>
      </c>
      <c r="E309" s="4" t="s">
        <v>1486</v>
      </c>
      <c r="F309" s="6" t="str">
        <f>HYPERLINK(Sheet1!A309,Sheet1!A309)</f>
        <v>https://link.springer.com/openurl?genre=book&amp;isbn=978-3-031-46708-0</v>
      </c>
      <c r="G309" s="4" t="s">
        <v>12</v>
      </c>
    </row>
    <row r="310" spans="1:7" x14ac:dyDescent="0.35">
      <c r="A310" s="8" t="s">
        <v>1488</v>
      </c>
      <c r="B310" s="8" t="s">
        <v>1489</v>
      </c>
      <c r="C310" s="5">
        <v>2024</v>
      </c>
      <c r="D310" s="4" t="s">
        <v>1490</v>
      </c>
      <c r="E310" s="4" t="s">
        <v>1491</v>
      </c>
      <c r="F310" s="6" t="str">
        <f>HYPERLINK(Sheet1!A310,Sheet1!A310)</f>
        <v>https://link.springer.com/openurl?genre=book&amp;isbn=978-3-031-37936-9</v>
      </c>
      <c r="G310" s="4" t="s">
        <v>12</v>
      </c>
    </row>
    <row r="311" spans="1:7" ht="29" x14ac:dyDescent="0.35">
      <c r="A311" s="8" t="s">
        <v>1493</v>
      </c>
      <c r="B311" s="8" t="s">
        <v>1494</v>
      </c>
      <c r="C311" s="5">
        <v>2024</v>
      </c>
      <c r="D311" s="4" t="s">
        <v>1495</v>
      </c>
      <c r="E311" s="4" t="s">
        <v>1496</v>
      </c>
      <c r="F311" s="6" t="str">
        <f>HYPERLINK(Sheet1!A311,Sheet1!A311)</f>
        <v>https://link.springer.com/openurl?genre=book&amp;isbn=978-3-031-40722-2</v>
      </c>
      <c r="G311" s="4" t="s">
        <v>12</v>
      </c>
    </row>
    <row r="312" spans="1:7" ht="29" x14ac:dyDescent="0.35">
      <c r="A312" s="8" t="s">
        <v>1498</v>
      </c>
      <c r="B312" s="8" t="s">
        <v>1499</v>
      </c>
      <c r="C312" s="5">
        <v>2024</v>
      </c>
      <c r="D312" s="4" t="s">
        <v>1500</v>
      </c>
      <c r="E312" s="4" t="s">
        <v>1501</v>
      </c>
      <c r="F312" s="6" t="str">
        <f>HYPERLINK(Sheet1!A312,Sheet1!A312)</f>
        <v>https://link.springer.com/openurl?genre=book&amp;isbn=978-3-031-42767-1</v>
      </c>
      <c r="G312" s="4" t="s">
        <v>12</v>
      </c>
    </row>
    <row r="313" spans="1:7" ht="29" x14ac:dyDescent="0.35">
      <c r="A313" s="8" t="s">
        <v>1503</v>
      </c>
      <c r="B313" s="8" t="s">
        <v>1504</v>
      </c>
      <c r="C313" s="5">
        <v>2024</v>
      </c>
      <c r="D313" s="4" t="s">
        <v>1505</v>
      </c>
      <c r="E313" s="4" t="s">
        <v>1506</v>
      </c>
      <c r="F313" s="6" t="str">
        <f>HYPERLINK(Sheet1!A313,Sheet1!A313)</f>
        <v>https://link.springer.com/openurl?genre=book&amp;isbn=978-3-031-44100-4</v>
      </c>
      <c r="G313" s="4" t="s">
        <v>12</v>
      </c>
    </row>
    <row r="314" spans="1:7" x14ac:dyDescent="0.35">
      <c r="A314" s="8" t="s">
        <v>1508</v>
      </c>
      <c r="B314" s="8" t="s">
        <v>1509</v>
      </c>
      <c r="C314" s="5">
        <v>2024</v>
      </c>
      <c r="D314" s="4" t="s">
        <v>1510</v>
      </c>
      <c r="E314" s="4" t="s">
        <v>1511</v>
      </c>
      <c r="F314" s="6" t="str">
        <f>HYPERLINK(Sheet1!A314,Sheet1!A314)</f>
        <v>https://link.springer.com/openurl?genre=book&amp;isbn=978-3-031-45361-8</v>
      </c>
      <c r="G314" s="4" t="s">
        <v>12</v>
      </c>
    </row>
    <row r="315" spans="1:7" x14ac:dyDescent="0.35">
      <c r="A315" s="8" t="s">
        <v>1513</v>
      </c>
      <c r="B315" s="8" t="s">
        <v>1514</v>
      </c>
      <c r="C315" s="5">
        <v>2024</v>
      </c>
      <c r="D315" s="4" t="s">
        <v>1515</v>
      </c>
      <c r="E315" s="4" t="s">
        <v>1516</v>
      </c>
      <c r="F315" s="6" t="str">
        <f>HYPERLINK(Sheet1!A315,Sheet1!A315)</f>
        <v>https://link.springer.com/openurl?genre=book&amp;isbn=978-981-99-5589-3</v>
      </c>
      <c r="G315" s="4" t="s">
        <v>12</v>
      </c>
    </row>
    <row r="316" spans="1:7" x14ac:dyDescent="0.35">
      <c r="A316" s="8" t="s">
        <v>1518</v>
      </c>
      <c r="B316" s="8" t="s">
        <v>1519</v>
      </c>
      <c r="C316" s="5">
        <v>2024</v>
      </c>
      <c r="D316" s="4" t="s">
        <v>1520</v>
      </c>
      <c r="E316" s="4" t="s">
        <v>1521</v>
      </c>
      <c r="F316" s="6" t="str">
        <f>HYPERLINK(Sheet1!A316,Sheet1!A316)</f>
        <v>https://link.springer.com/openurl?genre=book&amp;isbn=978-3-031-31805-4</v>
      </c>
      <c r="G316" s="4" t="s">
        <v>12</v>
      </c>
    </row>
    <row r="317" spans="1:7" x14ac:dyDescent="0.35">
      <c r="A317" s="8" t="s">
        <v>1523</v>
      </c>
      <c r="B317" s="8" t="s">
        <v>1524</v>
      </c>
      <c r="C317" s="5">
        <v>2024</v>
      </c>
      <c r="D317" s="4" t="s">
        <v>1525</v>
      </c>
      <c r="E317" s="4" t="s">
        <v>1526</v>
      </c>
      <c r="F317" s="6" t="str">
        <f>HYPERLINK(Sheet1!A317,Sheet1!A317)</f>
        <v>https://link.springer.com/openurl?genre=book&amp;isbn=978-3-031-37966-6</v>
      </c>
      <c r="G317" s="4" t="s">
        <v>12</v>
      </c>
    </row>
    <row r="318" spans="1:7" x14ac:dyDescent="0.35">
      <c r="A318" s="8" t="s">
        <v>1528</v>
      </c>
      <c r="B318" s="8" t="s">
        <v>1529</v>
      </c>
      <c r="C318" s="5">
        <v>2024</v>
      </c>
      <c r="D318" s="4" t="s">
        <v>1530</v>
      </c>
      <c r="E318" s="4" t="s">
        <v>1531</v>
      </c>
      <c r="F318" s="6" t="str">
        <f>HYPERLINK(Sheet1!A318,Sheet1!A318)</f>
        <v>https://link.springer.com/openurl?genre=book&amp;isbn=978-3-031-42202-7</v>
      </c>
      <c r="G318" s="4" t="s">
        <v>12</v>
      </c>
    </row>
    <row r="319" spans="1:7" ht="29" x14ac:dyDescent="0.35">
      <c r="A319" s="8" t="s">
        <v>1533</v>
      </c>
      <c r="B319" s="8" t="s">
        <v>1534</v>
      </c>
      <c r="C319" s="5">
        <v>2024</v>
      </c>
      <c r="D319" s="4" t="s">
        <v>1535</v>
      </c>
      <c r="E319" s="4" t="s">
        <v>1536</v>
      </c>
      <c r="F319" s="6" t="str">
        <f>HYPERLINK(Sheet1!A319,Sheet1!A319)</f>
        <v>https://link.springer.com/openurl?genre=book&amp;isbn=978-3-031-47258-9</v>
      </c>
      <c r="G319" s="4" t="s">
        <v>12</v>
      </c>
    </row>
    <row r="320" spans="1:7" ht="29" x14ac:dyDescent="0.35">
      <c r="A320" s="8" t="s">
        <v>1538</v>
      </c>
      <c r="B320" s="8" t="s">
        <v>1539</v>
      </c>
      <c r="C320" s="5">
        <v>2024</v>
      </c>
      <c r="D320" s="4" t="s">
        <v>1540</v>
      </c>
      <c r="E320" s="4" t="s">
        <v>1541</v>
      </c>
      <c r="F320" s="6" t="str">
        <f>HYPERLINK(Sheet1!A320,Sheet1!A320)</f>
        <v>https://link.springer.com/openurl?genre=book&amp;isbn=978-3-031-48583-1</v>
      </c>
      <c r="G320" s="4" t="s">
        <v>12</v>
      </c>
    </row>
    <row r="321" spans="1:7" ht="29" x14ac:dyDescent="0.35">
      <c r="A321" s="8" t="s">
        <v>1543</v>
      </c>
      <c r="B321" s="8" t="s">
        <v>1544</v>
      </c>
      <c r="C321" s="5">
        <v>2024</v>
      </c>
      <c r="D321" s="4" t="s">
        <v>1545</v>
      </c>
      <c r="E321" s="4" t="s">
        <v>1546</v>
      </c>
      <c r="F321" s="6" t="str">
        <f>HYPERLINK(Sheet1!A321,Sheet1!A321)</f>
        <v>https://link.springer.com/openurl?genre=book&amp;isbn=978-981-99-7115-2</v>
      </c>
      <c r="G321" s="4" t="s">
        <v>12</v>
      </c>
    </row>
    <row r="322" spans="1:7" x14ac:dyDescent="0.35">
      <c r="A322" s="8" t="s">
        <v>1548</v>
      </c>
      <c r="B322" s="8" t="s">
        <v>1549</v>
      </c>
      <c r="C322" s="5">
        <v>2024</v>
      </c>
      <c r="D322" s="4" t="s">
        <v>1550</v>
      </c>
      <c r="E322" s="4" t="s">
        <v>1551</v>
      </c>
      <c r="F322" s="6" t="str">
        <f>HYPERLINK(Sheet1!A322,Sheet1!A322)</f>
        <v>https://link.springer.com/openurl?genre=book&amp;isbn=978-981-99-8101-4</v>
      </c>
      <c r="G322" s="4" t="s">
        <v>12</v>
      </c>
    </row>
    <row r="323" spans="1:7" x14ac:dyDescent="0.35">
      <c r="A323" s="8" t="s">
        <v>1548</v>
      </c>
      <c r="B323" s="8" t="s">
        <v>1549</v>
      </c>
      <c r="C323" s="5">
        <v>2024</v>
      </c>
      <c r="D323" s="4" t="s">
        <v>1553</v>
      </c>
      <c r="E323" s="4" t="s">
        <v>1554</v>
      </c>
      <c r="F323" s="6" t="str">
        <f>HYPERLINK(Sheet1!A323,Sheet1!A323)</f>
        <v>https://link.springer.com/openurl?genre=book&amp;isbn=978-981-99-8104-5</v>
      </c>
      <c r="G323" s="4" t="s">
        <v>12</v>
      </c>
    </row>
    <row r="324" spans="1:7" ht="29" x14ac:dyDescent="0.35">
      <c r="A324" s="8" t="s">
        <v>1263</v>
      </c>
      <c r="B324" s="8" t="s">
        <v>1264</v>
      </c>
      <c r="C324" s="5">
        <v>2024</v>
      </c>
      <c r="D324" s="4" t="s">
        <v>1556</v>
      </c>
      <c r="E324" s="4" t="s">
        <v>1557</v>
      </c>
      <c r="F324" s="6" t="str">
        <f>HYPERLINK(Sheet1!A324,Sheet1!A324)</f>
        <v>https://link.springer.com/openurl?genre=book&amp;isbn=978-981-99-8126-7</v>
      </c>
      <c r="G324" s="4" t="s">
        <v>12</v>
      </c>
    </row>
    <row r="325" spans="1:7" ht="43.5" x14ac:dyDescent="0.35">
      <c r="A325" s="8" t="s">
        <v>1559</v>
      </c>
      <c r="B325" s="8" t="s">
        <v>1560</v>
      </c>
      <c r="C325" s="5">
        <v>2024</v>
      </c>
      <c r="D325" s="4" t="s">
        <v>1561</v>
      </c>
      <c r="E325" s="4" t="s">
        <v>1562</v>
      </c>
      <c r="F325" s="6" t="str">
        <f>HYPERLINK(Sheet1!A325,Sheet1!A325)</f>
        <v>https://link.springer.com/openurl?genre=book&amp;isbn=978-3-031-37365-7</v>
      </c>
      <c r="G325" s="4" t="s">
        <v>1457</v>
      </c>
    </row>
    <row r="326" spans="1:7" x14ac:dyDescent="0.35">
      <c r="A326" s="8" t="s">
        <v>1564</v>
      </c>
      <c r="B326" s="8" t="s">
        <v>1565</v>
      </c>
      <c r="C326" s="5">
        <v>2024</v>
      </c>
      <c r="D326" s="4" t="s">
        <v>1566</v>
      </c>
      <c r="E326" s="4" t="s">
        <v>1567</v>
      </c>
      <c r="F326" s="6" t="str">
        <f>HYPERLINK(Sheet1!A326,Sheet1!A326)</f>
        <v>https://link.springer.com/openurl?genre=book&amp;isbn=978-3-031-37589-7</v>
      </c>
      <c r="G326" s="4" t="s">
        <v>12</v>
      </c>
    </row>
    <row r="327" spans="1:7" x14ac:dyDescent="0.35">
      <c r="A327" s="8" t="s">
        <v>1569</v>
      </c>
      <c r="B327" s="8" t="s">
        <v>1570</v>
      </c>
      <c r="C327" s="5">
        <v>2024</v>
      </c>
      <c r="D327" s="4" t="s">
        <v>1571</v>
      </c>
      <c r="E327" s="4" t="s">
        <v>1572</v>
      </c>
      <c r="F327" s="6" t="str">
        <f>HYPERLINK(Sheet1!A327,Sheet1!A327)</f>
        <v>https://link.springer.com/openurl?genre=book&amp;isbn=978-3-031-45214-7</v>
      </c>
      <c r="G327" s="4" t="s">
        <v>12</v>
      </c>
    </row>
    <row r="328" spans="1:7" ht="29" x14ac:dyDescent="0.35">
      <c r="A328" s="8" t="s">
        <v>1574</v>
      </c>
      <c r="B328" s="8" t="s">
        <v>1575</v>
      </c>
      <c r="C328" s="5">
        <v>2024</v>
      </c>
      <c r="D328" s="4" t="s">
        <v>1576</v>
      </c>
      <c r="E328" s="4" t="s">
        <v>1577</v>
      </c>
      <c r="F328" s="6" t="str">
        <f>HYPERLINK(Sheet1!A328,Sheet1!A328)</f>
        <v>https://link.springer.com/openurl?genre=book&amp;isbn=978-3-031-45237-6</v>
      </c>
      <c r="G328" s="4" t="s">
        <v>12</v>
      </c>
    </row>
    <row r="329" spans="1:7" ht="29" x14ac:dyDescent="0.35">
      <c r="A329" s="8" t="s">
        <v>1579</v>
      </c>
      <c r="B329" s="8" t="s">
        <v>1580</v>
      </c>
      <c r="C329" s="5">
        <v>2024</v>
      </c>
      <c r="D329" s="4" t="s">
        <v>1581</v>
      </c>
      <c r="E329" s="4" t="s">
        <v>1582</v>
      </c>
      <c r="F329" s="6" t="str">
        <f>HYPERLINK(Sheet1!A329,Sheet1!A329)</f>
        <v>https://link.springer.com/openurl?genre=book&amp;isbn=978-3-031-46061-6</v>
      </c>
      <c r="G329" s="4" t="s">
        <v>12</v>
      </c>
    </row>
    <row r="330" spans="1:7" x14ac:dyDescent="0.35">
      <c r="A330" s="8" t="s">
        <v>1584</v>
      </c>
      <c r="B330" s="8" t="s">
        <v>1585</v>
      </c>
      <c r="C330" s="5">
        <v>2024</v>
      </c>
      <c r="D330" s="4" t="s">
        <v>1586</v>
      </c>
      <c r="E330" s="4" t="s">
        <v>1587</v>
      </c>
      <c r="F330" s="6" t="str">
        <f>HYPERLINK(Sheet1!A330,Sheet1!A330)</f>
        <v>https://link.springer.com/openurl?genre=book&amp;isbn=978-3-031-46906-0</v>
      </c>
      <c r="G330" s="4" t="s">
        <v>12</v>
      </c>
    </row>
    <row r="331" spans="1:7" ht="29" x14ac:dyDescent="0.35">
      <c r="A331" s="8" t="s">
        <v>1589</v>
      </c>
      <c r="B331" s="8" t="s">
        <v>1590</v>
      </c>
      <c r="C331" s="5">
        <v>2024</v>
      </c>
      <c r="D331" s="4" t="s">
        <v>1591</v>
      </c>
      <c r="E331" s="4" t="s">
        <v>1592</v>
      </c>
      <c r="F331" s="6" t="str">
        <f>HYPERLINK(Sheet1!A331,Sheet1!A331)</f>
        <v>https://link.springer.com/openurl?genre=book&amp;isbn=978-3-031-47679-2</v>
      </c>
      <c r="G331" s="4" t="s">
        <v>12</v>
      </c>
    </row>
    <row r="332" spans="1:7" x14ac:dyDescent="0.35">
      <c r="A332" s="8" t="s">
        <v>1594</v>
      </c>
      <c r="B332" s="8" t="s">
        <v>1595</v>
      </c>
      <c r="C332" s="5">
        <v>2024</v>
      </c>
      <c r="D332" s="4" t="s">
        <v>1596</v>
      </c>
      <c r="E332" s="4" t="s">
        <v>1597</v>
      </c>
      <c r="F332" s="6" t="str">
        <f>HYPERLINK(Sheet1!A332,Sheet1!A332)</f>
        <v>https://link.springer.com/openurl?genre=book&amp;isbn=978-981-99-7743-7</v>
      </c>
      <c r="G332" s="4" t="s">
        <v>12</v>
      </c>
    </row>
    <row r="333" spans="1:7" ht="29" x14ac:dyDescent="0.35">
      <c r="A333" s="8" t="s">
        <v>1599</v>
      </c>
      <c r="B333" s="8" t="s">
        <v>1600</v>
      </c>
      <c r="C333" s="5">
        <v>2024</v>
      </c>
      <c r="D333" s="4" t="s">
        <v>1601</v>
      </c>
      <c r="E333" s="4" t="s">
        <v>1602</v>
      </c>
      <c r="F333" s="6" t="str">
        <f>HYPERLINK(Sheet1!A333,Sheet1!A333)</f>
        <v>https://link.springer.com/openurl?genre=book&amp;isbn=978-981-99-7790-1</v>
      </c>
      <c r="G333" s="4" t="s">
        <v>12</v>
      </c>
    </row>
    <row r="334" spans="1:7" ht="29" x14ac:dyDescent="0.35">
      <c r="A334" s="8" t="s">
        <v>1263</v>
      </c>
      <c r="B334" s="8" t="s">
        <v>1264</v>
      </c>
      <c r="C334" s="5">
        <v>2024</v>
      </c>
      <c r="D334" s="4" t="s">
        <v>1604</v>
      </c>
      <c r="E334" s="4" t="s">
        <v>1605</v>
      </c>
      <c r="F334" s="6" t="str">
        <f>HYPERLINK(Sheet1!A334,Sheet1!A334)</f>
        <v>https://link.springer.com/openurl?genre=book&amp;isbn=978-981-99-8132-8</v>
      </c>
      <c r="G334" s="4" t="s">
        <v>12</v>
      </c>
    </row>
    <row r="335" spans="1:7" ht="29" x14ac:dyDescent="0.35">
      <c r="A335" s="8" t="s">
        <v>1263</v>
      </c>
      <c r="B335" s="8" t="s">
        <v>1264</v>
      </c>
      <c r="C335" s="5">
        <v>2024</v>
      </c>
      <c r="D335" s="4" t="s">
        <v>1607</v>
      </c>
      <c r="E335" s="4" t="s">
        <v>1608</v>
      </c>
      <c r="F335" s="6" t="str">
        <f>HYPERLINK(Sheet1!A335,Sheet1!A335)</f>
        <v>https://link.springer.com/openurl?genre=book&amp;isbn=978-981-99-8138-0</v>
      </c>
      <c r="G335" s="4" t="s">
        <v>12</v>
      </c>
    </row>
    <row r="336" spans="1:7" ht="29" x14ac:dyDescent="0.35">
      <c r="A336" s="8" t="s">
        <v>1263</v>
      </c>
      <c r="B336" s="8" t="s">
        <v>1264</v>
      </c>
      <c r="C336" s="5">
        <v>2024</v>
      </c>
      <c r="D336" s="4" t="s">
        <v>1610</v>
      </c>
      <c r="E336" s="4" t="s">
        <v>1611</v>
      </c>
      <c r="F336" s="6" t="str">
        <f>HYPERLINK(Sheet1!A336,Sheet1!A336)</f>
        <v>https://link.springer.com/openurl?genre=book&amp;isbn=978-981-99-8141-0</v>
      </c>
      <c r="G336" s="4" t="s">
        <v>12</v>
      </c>
    </row>
    <row r="337" spans="1:7" ht="29" x14ac:dyDescent="0.35">
      <c r="A337" s="8" t="s">
        <v>1263</v>
      </c>
      <c r="B337" s="8" t="s">
        <v>1264</v>
      </c>
      <c r="C337" s="5">
        <v>2024</v>
      </c>
      <c r="D337" s="4" t="s">
        <v>1613</v>
      </c>
      <c r="E337" s="4" t="s">
        <v>1614</v>
      </c>
      <c r="F337" s="6" t="str">
        <f>HYPERLINK(Sheet1!A337,Sheet1!A337)</f>
        <v>https://link.springer.com/openurl?genre=book&amp;isbn=978-981-99-8148-9</v>
      </c>
      <c r="G337" s="4" t="s">
        <v>12</v>
      </c>
    </row>
    <row r="338" spans="1:7" ht="29" x14ac:dyDescent="0.35">
      <c r="A338" s="8" t="s">
        <v>1263</v>
      </c>
      <c r="B338" s="8" t="s">
        <v>1264</v>
      </c>
      <c r="C338" s="5">
        <v>2024</v>
      </c>
      <c r="D338" s="4" t="s">
        <v>1616</v>
      </c>
      <c r="E338" s="4" t="s">
        <v>1617</v>
      </c>
      <c r="F338" s="6" t="str">
        <f>HYPERLINK(Sheet1!A338,Sheet1!A338)</f>
        <v>https://link.springer.com/openurl?genre=book&amp;isbn=978-981-99-8184-7</v>
      </c>
      <c r="G338" s="4" t="s">
        <v>12</v>
      </c>
    </row>
    <row r="339" spans="1:7" ht="29" x14ac:dyDescent="0.35">
      <c r="A339" s="8" t="s">
        <v>1619</v>
      </c>
      <c r="B339" s="8" t="s">
        <v>1620</v>
      </c>
      <c r="C339" s="5">
        <v>2024</v>
      </c>
      <c r="D339" s="4" t="s">
        <v>1621</v>
      </c>
      <c r="E339" s="4" t="s">
        <v>1622</v>
      </c>
      <c r="F339" s="6" t="str">
        <f>HYPERLINK(Sheet1!A339,Sheet1!A339)</f>
        <v>https://link.springer.com/openurl?genre=book&amp;isbn=978-3-031-49018-7</v>
      </c>
      <c r="G339" s="4" t="s">
        <v>12</v>
      </c>
    </row>
    <row r="340" spans="1:7" ht="29" x14ac:dyDescent="0.35">
      <c r="A340" s="8" t="s">
        <v>1619</v>
      </c>
      <c r="B340" s="8" t="s">
        <v>1620</v>
      </c>
      <c r="C340" s="5">
        <v>2024</v>
      </c>
      <c r="D340" s="4" t="s">
        <v>1624</v>
      </c>
      <c r="E340" s="4" t="s">
        <v>1625</v>
      </c>
      <c r="F340" s="6" t="str">
        <f>HYPERLINK(Sheet1!A340,Sheet1!A340)</f>
        <v>https://link.springer.com/openurl?genre=book&amp;isbn=978-3-031-49249-5</v>
      </c>
      <c r="G340" s="4" t="s">
        <v>12</v>
      </c>
    </row>
    <row r="341" spans="1:7" ht="29" x14ac:dyDescent="0.35">
      <c r="A341" s="8" t="s">
        <v>1263</v>
      </c>
      <c r="B341" s="8" t="s">
        <v>1264</v>
      </c>
      <c r="C341" s="5">
        <v>2024</v>
      </c>
      <c r="D341" s="4" t="s">
        <v>1627</v>
      </c>
      <c r="E341" s="4" t="s">
        <v>1628</v>
      </c>
      <c r="F341" s="6" t="str">
        <f>HYPERLINK(Sheet1!A341,Sheet1!A341)</f>
        <v>https://link.springer.com/openurl?genre=book&amp;isbn=978-981-99-8145-8</v>
      </c>
      <c r="G341" s="4" t="s">
        <v>12</v>
      </c>
    </row>
    <row r="342" spans="1:7" ht="29" x14ac:dyDescent="0.35">
      <c r="A342" s="8" t="s">
        <v>1263</v>
      </c>
      <c r="B342" s="8" t="s">
        <v>1264</v>
      </c>
      <c r="C342" s="5">
        <v>2024</v>
      </c>
      <c r="D342" s="4" t="s">
        <v>1630</v>
      </c>
      <c r="E342" s="4" t="s">
        <v>1631</v>
      </c>
      <c r="F342" s="6" t="str">
        <f>HYPERLINK(Sheet1!A342,Sheet1!A342)</f>
        <v>https://link.springer.com/openurl?genre=book&amp;isbn=978-981-99-8181-6</v>
      </c>
      <c r="G342" s="4" t="s">
        <v>12</v>
      </c>
    </row>
    <row r="343" spans="1:7" ht="29" x14ac:dyDescent="0.35">
      <c r="A343" s="8" t="s">
        <v>1633</v>
      </c>
      <c r="B343" s="8" t="s">
        <v>1634</v>
      </c>
      <c r="C343" s="5">
        <v>2024</v>
      </c>
      <c r="D343" s="4" t="s">
        <v>1635</v>
      </c>
      <c r="E343" s="4" t="s">
        <v>1636</v>
      </c>
      <c r="F343" s="6" t="str">
        <f>HYPERLINK(Sheet1!A343,Sheet1!A343)</f>
        <v>https://link.springer.com/openurl?genre=book&amp;isbn=978-981-99-8388-9</v>
      </c>
      <c r="G343" s="4" t="s">
        <v>12</v>
      </c>
    </row>
    <row r="344" spans="1:7" ht="29" x14ac:dyDescent="0.35">
      <c r="A344" s="8" t="s">
        <v>1633</v>
      </c>
      <c r="B344" s="8" t="s">
        <v>1634</v>
      </c>
      <c r="C344" s="5">
        <v>2024</v>
      </c>
      <c r="D344" s="4" t="s">
        <v>1638</v>
      </c>
      <c r="E344" s="4" t="s">
        <v>1639</v>
      </c>
      <c r="F344" s="6" t="str">
        <f>HYPERLINK(Sheet1!A344,Sheet1!A344)</f>
        <v>https://link.springer.com/openurl?genre=book&amp;isbn=978-981-99-8391-9</v>
      </c>
      <c r="G344" s="4" t="s">
        <v>12</v>
      </c>
    </row>
    <row r="345" spans="1:7" ht="29" x14ac:dyDescent="0.35">
      <c r="A345" s="8" t="s">
        <v>1641</v>
      </c>
      <c r="B345" s="8" t="s">
        <v>1642</v>
      </c>
      <c r="C345" s="5">
        <v>2024</v>
      </c>
      <c r="D345" s="4" t="s">
        <v>1643</v>
      </c>
      <c r="E345" s="4" t="s">
        <v>1644</v>
      </c>
      <c r="F345" s="6" t="str">
        <f>HYPERLINK(Sheet1!A345,Sheet1!A345)</f>
        <v>https://link.springer.com/openurl?genre=book&amp;isbn=978-3-031-36670-3</v>
      </c>
      <c r="G345" s="4" t="s">
        <v>12</v>
      </c>
    </row>
    <row r="346" spans="1:7" x14ac:dyDescent="0.35">
      <c r="A346" s="8" t="s">
        <v>1646</v>
      </c>
      <c r="B346" s="8" t="s">
        <v>1647</v>
      </c>
      <c r="C346" s="5">
        <v>2024</v>
      </c>
      <c r="D346" s="4" t="s">
        <v>1648</v>
      </c>
      <c r="E346" s="4" t="s">
        <v>1649</v>
      </c>
      <c r="F346" s="6" t="str">
        <f>HYPERLINK(Sheet1!A346,Sheet1!A346)</f>
        <v>https://link.springer.com/openurl?genre=book&amp;isbn=978-3-031-40673-7</v>
      </c>
      <c r="G346" s="4" t="s">
        <v>12</v>
      </c>
    </row>
    <row r="347" spans="1:7" ht="29" x14ac:dyDescent="0.35">
      <c r="A347" s="8" t="s">
        <v>1651</v>
      </c>
      <c r="B347" s="8" t="s">
        <v>1652</v>
      </c>
      <c r="C347" s="5">
        <v>2024</v>
      </c>
      <c r="D347" s="4" t="s">
        <v>1653</v>
      </c>
      <c r="E347" s="4" t="s">
        <v>1654</v>
      </c>
      <c r="F347" s="6" t="str">
        <f>HYPERLINK(Sheet1!A347,Sheet1!A347)</f>
        <v>https://link.springer.com/openurl?genre=book&amp;isbn=978-3-031-44943-7</v>
      </c>
      <c r="G347" s="4" t="s">
        <v>12</v>
      </c>
    </row>
    <row r="348" spans="1:7" ht="29" x14ac:dyDescent="0.35">
      <c r="A348" s="8" t="s">
        <v>1656</v>
      </c>
      <c r="B348" s="8" t="s">
        <v>1657</v>
      </c>
      <c r="C348" s="5">
        <v>2024</v>
      </c>
      <c r="D348" s="4" t="s">
        <v>1658</v>
      </c>
      <c r="E348" s="4" t="s">
        <v>1659</v>
      </c>
      <c r="F348" s="6" t="str">
        <f>HYPERLINK(Sheet1!A348,Sheet1!A348)</f>
        <v>https://link.springer.com/openurl?genre=book&amp;isbn=978-3-031-48274-8</v>
      </c>
      <c r="G348" s="4" t="s">
        <v>12</v>
      </c>
    </row>
    <row r="349" spans="1:7" x14ac:dyDescent="0.35">
      <c r="A349" s="8" t="s">
        <v>1661</v>
      </c>
      <c r="B349" s="8" t="s">
        <v>1662</v>
      </c>
      <c r="C349" s="5">
        <v>2024</v>
      </c>
      <c r="D349" s="4" t="s">
        <v>1663</v>
      </c>
      <c r="E349" s="4" t="s">
        <v>1664</v>
      </c>
      <c r="F349" s="6" t="str">
        <f>HYPERLINK(Sheet1!A349,Sheet1!A349)</f>
        <v>https://link.springer.com/openurl?genre=book&amp;isbn=978-981-99-6399-7</v>
      </c>
      <c r="G349" s="4" t="s">
        <v>12</v>
      </c>
    </row>
    <row r="350" spans="1:7" ht="29" x14ac:dyDescent="0.35">
      <c r="A350" s="8" t="s">
        <v>1666</v>
      </c>
      <c r="B350" s="8" t="s">
        <v>1667</v>
      </c>
      <c r="C350" s="5">
        <v>2024</v>
      </c>
      <c r="D350" s="4" t="s">
        <v>1668</v>
      </c>
      <c r="E350" s="4" t="s">
        <v>1669</v>
      </c>
      <c r="F350" s="6" t="str">
        <f>HYPERLINK(Sheet1!A350,Sheet1!A350)</f>
        <v>https://link.springer.com/openurl?genre=book&amp;isbn=978-981-99-6586-1</v>
      </c>
      <c r="G350" s="4" t="s">
        <v>12</v>
      </c>
    </row>
    <row r="351" spans="1:7" ht="29" x14ac:dyDescent="0.35">
      <c r="A351" s="8" t="s">
        <v>1671</v>
      </c>
      <c r="B351" s="8" t="s">
        <v>1672</v>
      </c>
      <c r="C351" s="5">
        <v>2024</v>
      </c>
      <c r="D351" s="4" t="s">
        <v>1673</v>
      </c>
      <c r="E351" s="4" t="s">
        <v>1674</v>
      </c>
      <c r="F351" s="6" t="str">
        <f>HYPERLINK(Sheet1!A351,Sheet1!A351)</f>
        <v>https://link.springer.com/openurl?genre=book&amp;isbn=978-981-99-6774-2</v>
      </c>
      <c r="G351" s="4" t="s">
        <v>12</v>
      </c>
    </row>
    <row r="352" spans="1:7" ht="29" x14ac:dyDescent="0.35">
      <c r="A352" s="8" t="s">
        <v>1676</v>
      </c>
      <c r="B352" s="8" t="s">
        <v>1677</v>
      </c>
      <c r="C352" s="5">
        <v>2024</v>
      </c>
      <c r="D352" s="4" t="s">
        <v>1678</v>
      </c>
      <c r="E352" s="4" t="s">
        <v>1679</v>
      </c>
      <c r="F352" s="6" t="str">
        <f>HYPERLINK(Sheet1!A352,Sheet1!A352)</f>
        <v>https://link.springer.com/openurl?genre=book&amp;isbn=978-3-031-41329-2</v>
      </c>
      <c r="G352" s="4" t="s">
        <v>12</v>
      </c>
    </row>
    <row r="353" spans="1:7" x14ac:dyDescent="0.35">
      <c r="A353" s="8" t="s">
        <v>1681</v>
      </c>
      <c r="B353" s="8" t="s">
        <v>1682</v>
      </c>
      <c r="C353" s="5">
        <v>2024</v>
      </c>
      <c r="D353" s="4" t="s">
        <v>1683</v>
      </c>
      <c r="E353" s="4" t="s">
        <v>1684</v>
      </c>
      <c r="F353" s="6" t="str">
        <f>HYPERLINK(Sheet1!A353,Sheet1!A353)</f>
        <v>https://link.springer.com/openurl?genre=book&amp;isbn=978-3-031-44134-9</v>
      </c>
      <c r="G353" s="4" t="s">
        <v>12</v>
      </c>
    </row>
    <row r="354" spans="1:7" x14ac:dyDescent="0.35">
      <c r="A354" s="8" t="s">
        <v>1686</v>
      </c>
      <c r="B354" s="8" t="s">
        <v>1687</v>
      </c>
      <c r="C354" s="5">
        <v>2024</v>
      </c>
      <c r="D354" s="4" t="s">
        <v>1688</v>
      </c>
      <c r="E354" s="4" t="s">
        <v>1689</v>
      </c>
      <c r="F354" s="6" t="str">
        <f>HYPERLINK(Sheet1!A354,Sheet1!A354)</f>
        <v>https://link.springer.com/openurl?genre=book&amp;isbn=978-3-031-45241-3</v>
      </c>
      <c r="G354" s="4" t="s">
        <v>12</v>
      </c>
    </row>
    <row r="355" spans="1:7" x14ac:dyDescent="0.35">
      <c r="A355" s="8" t="s">
        <v>1691</v>
      </c>
      <c r="B355" s="8" t="s">
        <v>1692</v>
      </c>
      <c r="C355" s="5">
        <v>2024</v>
      </c>
      <c r="D355" s="4" t="s">
        <v>1693</v>
      </c>
      <c r="E355" s="4" t="s">
        <v>1694</v>
      </c>
      <c r="F355" s="6" t="str">
        <f>HYPERLINK(Sheet1!A355,Sheet1!A355)</f>
        <v>https://link.springer.com/openurl?genre=book&amp;isbn=978-3-031-46046-3</v>
      </c>
      <c r="G355" s="4" t="s">
        <v>12</v>
      </c>
    </row>
    <row r="356" spans="1:7" x14ac:dyDescent="0.35">
      <c r="A356" s="8" t="s">
        <v>1696</v>
      </c>
      <c r="B356" s="8" t="s">
        <v>1697</v>
      </c>
      <c r="C356" s="5">
        <v>2024</v>
      </c>
      <c r="D356" s="4" t="s">
        <v>1698</v>
      </c>
      <c r="E356" s="4" t="s">
        <v>1699</v>
      </c>
      <c r="F356" s="6" t="str">
        <f>HYPERLINK(Sheet1!A356,Sheet1!A356)</f>
        <v>https://link.springer.com/openurl?genre=book&amp;isbn=978-3-031-47627-3</v>
      </c>
      <c r="G356" s="4" t="s">
        <v>12</v>
      </c>
    </row>
    <row r="357" spans="1:7" ht="29" x14ac:dyDescent="0.35">
      <c r="A357" s="8" t="s">
        <v>1701</v>
      </c>
      <c r="B357" s="8" t="s">
        <v>1702</v>
      </c>
      <c r="C357" s="5">
        <v>2024</v>
      </c>
      <c r="D357" s="4" t="s">
        <v>1703</v>
      </c>
      <c r="E357" s="4" t="s">
        <v>1704</v>
      </c>
      <c r="F357" s="6" t="str">
        <f>HYPERLINK(Sheet1!A357,Sheet1!A357)</f>
        <v>https://link.springer.com/openurl?genre=book&amp;isbn=978-3-031-47835-2</v>
      </c>
      <c r="G357" s="4" t="s">
        <v>12</v>
      </c>
    </row>
    <row r="358" spans="1:7" x14ac:dyDescent="0.35">
      <c r="A358" s="8" t="s">
        <v>1706</v>
      </c>
      <c r="B358" s="8" t="s">
        <v>1707</v>
      </c>
      <c r="C358" s="5">
        <v>2024</v>
      </c>
      <c r="D358" s="4" t="s">
        <v>1708</v>
      </c>
      <c r="E358" s="4" t="s">
        <v>1709</v>
      </c>
      <c r="F358" s="6" t="str">
        <f>HYPERLINK(Sheet1!A358,Sheet1!A358)</f>
        <v>https://link.springer.com/openurl?genre=book&amp;isbn=978-3-031-48711-8</v>
      </c>
      <c r="G358" s="4" t="s">
        <v>12</v>
      </c>
    </row>
    <row r="359" spans="1:7" ht="43.5" x14ac:dyDescent="0.35">
      <c r="A359" s="8" t="s">
        <v>1711</v>
      </c>
      <c r="B359" s="8" t="s">
        <v>1712</v>
      </c>
      <c r="C359" s="5">
        <v>2024</v>
      </c>
      <c r="D359" s="4" t="s">
        <v>1713</v>
      </c>
      <c r="E359" s="4" t="s">
        <v>1714</v>
      </c>
      <c r="F359" s="6" t="str">
        <f>HYPERLINK(Sheet1!A359,Sheet1!A359)</f>
        <v>https://link.springer.com/openurl?genre=book&amp;isbn=978-3-031-49065-1</v>
      </c>
      <c r="G359" s="4" t="s">
        <v>12</v>
      </c>
    </row>
    <row r="360" spans="1:7" ht="29" x14ac:dyDescent="0.35">
      <c r="A360" s="8" t="s">
        <v>1716</v>
      </c>
      <c r="B360" s="8" t="s">
        <v>1717</v>
      </c>
      <c r="C360" s="5">
        <v>2024</v>
      </c>
      <c r="D360" s="4" t="s">
        <v>1718</v>
      </c>
      <c r="E360" s="4" t="s">
        <v>1719</v>
      </c>
      <c r="F360" s="6" t="str">
        <f>HYPERLINK(Sheet1!A360,Sheet1!A360)</f>
        <v>https://link.springer.com/openurl?genre=book&amp;isbn=978-3-031-49252-5</v>
      </c>
      <c r="G360" s="4" t="s">
        <v>12</v>
      </c>
    </row>
    <row r="361" spans="1:7" ht="29" x14ac:dyDescent="0.35">
      <c r="A361" s="8" t="s">
        <v>1721</v>
      </c>
      <c r="B361" s="8" t="s">
        <v>1722</v>
      </c>
      <c r="C361" s="5">
        <v>2024</v>
      </c>
      <c r="D361" s="4" t="s">
        <v>1723</v>
      </c>
      <c r="E361" s="4" t="s">
        <v>1724</v>
      </c>
      <c r="F361" s="6" t="str">
        <f>HYPERLINK(Sheet1!A361,Sheet1!A361)</f>
        <v>https://link.springer.com/openurl?genre=book&amp;isbn=978-981-99-4433-0</v>
      </c>
      <c r="G361" s="4" t="s">
        <v>12</v>
      </c>
    </row>
    <row r="362" spans="1:7" x14ac:dyDescent="0.35">
      <c r="A362" s="8" t="s">
        <v>1726</v>
      </c>
      <c r="B362" s="8" t="s">
        <v>1727</v>
      </c>
      <c r="C362" s="5">
        <v>2024</v>
      </c>
      <c r="D362" s="4" t="s">
        <v>1728</v>
      </c>
      <c r="E362" s="4" t="s">
        <v>1729</v>
      </c>
      <c r="F362" s="6" t="str">
        <f>HYPERLINK(Sheet1!A362,Sheet1!A362)</f>
        <v>https://link.springer.com/openurl?genre=book&amp;isbn=978-981-99-7528-0</v>
      </c>
      <c r="G362" s="4" t="s">
        <v>12</v>
      </c>
    </row>
    <row r="363" spans="1:7" ht="29" x14ac:dyDescent="0.35">
      <c r="A363" s="8" t="s">
        <v>1731</v>
      </c>
      <c r="B363" s="8" t="s">
        <v>1732</v>
      </c>
      <c r="C363" s="5">
        <v>2024</v>
      </c>
      <c r="D363" s="4" t="s">
        <v>1733</v>
      </c>
      <c r="E363" s="4" t="s">
        <v>1734</v>
      </c>
      <c r="F363" s="6" t="str">
        <f>HYPERLINK(Sheet1!A363,Sheet1!A363)</f>
        <v>https://link.springer.com/openurl?genre=book&amp;isbn=978-981-99-8211-0</v>
      </c>
      <c r="G363" s="4" t="s">
        <v>12</v>
      </c>
    </row>
    <row r="364" spans="1:7" ht="29" x14ac:dyDescent="0.35">
      <c r="A364" s="8" t="s">
        <v>1736</v>
      </c>
      <c r="B364" s="8" t="s">
        <v>1737</v>
      </c>
      <c r="C364" s="5">
        <v>2024</v>
      </c>
      <c r="D364" s="4" t="s">
        <v>1738</v>
      </c>
      <c r="E364" s="4" t="s">
        <v>1739</v>
      </c>
      <c r="F364" s="6" t="str">
        <f>HYPERLINK(Sheet1!A364,Sheet1!A364)</f>
        <v>https://link.springer.com/openurl?genre=book&amp;isbn=978-3-031-36723-6</v>
      </c>
      <c r="G364" s="4" t="s">
        <v>12</v>
      </c>
    </row>
    <row r="365" spans="1:7" ht="43.5" x14ac:dyDescent="0.35">
      <c r="A365" s="8" t="s">
        <v>1741</v>
      </c>
      <c r="B365" s="8" t="s">
        <v>1742</v>
      </c>
      <c r="C365" s="5">
        <v>2024</v>
      </c>
      <c r="D365" s="4" t="s">
        <v>1743</v>
      </c>
      <c r="E365" s="4" t="s">
        <v>1744</v>
      </c>
      <c r="F365" s="6" t="str">
        <f>HYPERLINK(Sheet1!A365,Sheet1!A365)</f>
        <v>https://link.springer.com/openurl?genre=book&amp;isbn=978-3-031-45101-0</v>
      </c>
      <c r="G365" s="4" t="s">
        <v>12</v>
      </c>
    </row>
    <row r="366" spans="1:7" x14ac:dyDescent="0.35">
      <c r="A366" s="8" t="s">
        <v>1746</v>
      </c>
      <c r="B366" s="8" t="s">
        <v>1747</v>
      </c>
      <c r="C366" s="5">
        <v>2024</v>
      </c>
      <c r="D366" s="4" t="s">
        <v>1748</v>
      </c>
      <c r="E366" s="4" t="s">
        <v>1749</v>
      </c>
      <c r="F366" s="6" t="str">
        <f>HYPERLINK(Sheet1!A366,Sheet1!A366)</f>
        <v>https://link.springer.com/openurl?genre=book&amp;isbn=978-3-031-45568-1</v>
      </c>
      <c r="G366" s="4" t="s">
        <v>12</v>
      </c>
    </row>
    <row r="367" spans="1:7" ht="43.5" x14ac:dyDescent="0.35">
      <c r="A367" s="8" t="s">
        <v>1751</v>
      </c>
      <c r="B367" s="8" t="s">
        <v>1752</v>
      </c>
      <c r="C367" s="5">
        <v>2024</v>
      </c>
      <c r="D367" s="4" t="s">
        <v>1753</v>
      </c>
      <c r="E367" s="4" t="s">
        <v>1754</v>
      </c>
      <c r="F367" s="6" t="str">
        <f>HYPERLINK(Sheet1!A367,Sheet1!A367)</f>
        <v>https://link.springer.com/openurl?genre=book&amp;isbn=978-3-031-46973-2</v>
      </c>
      <c r="G367" s="4" t="s">
        <v>12</v>
      </c>
    </row>
    <row r="368" spans="1:7" ht="29" x14ac:dyDescent="0.35">
      <c r="A368" s="8" t="s">
        <v>1756</v>
      </c>
      <c r="B368" s="8" t="s">
        <v>1757</v>
      </c>
      <c r="C368" s="5">
        <v>2024</v>
      </c>
      <c r="D368" s="4" t="s">
        <v>1758</v>
      </c>
      <c r="E368" s="4" t="s">
        <v>1759</v>
      </c>
      <c r="F368" s="6" t="str">
        <f>HYPERLINK(Sheet1!A368,Sheet1!A368)</f>
        <v>https://link.springer.com/openurl?genre=book&amp;isbn=978-3-031-48876-4</v>
      </c>
      <c r="G368" s="4" t="s">
        <v>12</v>
      </c>
    </row>
    <row r="369" spans="1:7" ht="29" x14ac:dyDescent="0.35">
      <c r="A369" s="8" t="s">
        <v>1756</v>
      </c>
      <c r="B369" s="8" t="s">
        <v>1757</v>
      </c>
      <c r="C369" s="5">
        <v>2024</v>
      </c>
      <c r="D369" s="4" t="s">
        <v>1761</v>
      </c>
      <c r="E369" s="4" t="s">
        <v>1762</v>
      </c>
      <c r="F369" s="6" t="str">
        <f>HYPERLINK(Sheet1!A369,Sheet1!A369)</f>
        <v>https://link.springer.com/openurl?genre=book&amp;isbn=978-3-031-48879-5</v>
      </c>
      <c r="G369" s="4" t="s">
        <v>12</v>
      </c>
    </row>
    <row r="370" spans="1:7" ht="43.5" x14ac:dyDescent="0.35">
      <c r="A370" s="8" t="s">
        <v>1764</v>
      </c>
      <c r="B370" s="8" t="s">
        <v>1765</v>
      </c>
      <c r="C370" s="5">
        <v>2024</v>
      </c>
      <c r="D370" s="4" t="s">
        <v>1766</v>
      </c>
      <c r="E370" s="4" t="s">
        <v>1767</v>
      </c>
      <c r="F370" s="6" t="str">
        <f>HYPERLINK(Sheet1!A370,Sheet1!A370)</f>
        <v>https://link.springer.com/openurl?genre=book&amp;isbn=978-981-99-3481-2</v>
      </c>
      <c r="G370" s="4" t="s">
        <v>12</v>
      </c>
    </row>
    <row r="371" spans="1:7" ht="29" x14ac:dyDescent="0.35">
      <c r="A371" s="8" t="s">
        <v>1769</v>
      </c>
      <c r="B371" s="8" t="s">
        <v>1770</v>
      </c>
      <c r="C371" s="5">
        <v>2024</v>
      </c>
      <c r="D371" s="4" t="s">
        <v>1771</v>
      </c>
      <c r="E371" s="4" t="s">
        <v>1772</v>
      </c>
      <c r="F371" s="6" t="str">
        <f>HYPERLINK(Sheet1!A371,Sheet1!A371)</f>
        <v>https://link.springer.com/openurl?genre=book&amp;isbn=978-981-99-6022-4</v>
      </c>
      <c r="G371" s="4" t="s">
        <v>12</v>
      </c>
    </row>
    <row r="372" spans="1:7" x14ac:dyDescent="0.35">
      <c r="A372" s="8" t="s">
        <v>1774</v>
      </c>
      <c r="B372" s="8" t="s">
        <v>1775</v>
      </c>
      <c r="C372" s="5">
        <v>2024</v>
      </c>
      <c r="D372" s="4" t="s">
        <v>1776</v>
      </c>
      <c r="E372" s="4" t="s">
        <v>1777</v>
      </c>
      <c r="F372" s="6" t="str">
        <f>HYPERLINK(Sheet1!A372,Sheet1!A372)</f>
        <v>https://link.springer.com/openurl?genre=book&amp;isbn=978-981-99-7657-7</v>
      </c>
      <c r="G372" s="4" t="s">
        <v>12</v>
      </c>
    </row>
    <row r="373" spans="1:7" ht="29" x14ac:dyDescent="0.35">
      <c r="A373" s="8" t="s">
        <v>1263</v>
      </c>
      <c r="B373" s="8" t="s">
        <v>1264</v>
      </c>
      <c r="C373" s="5">
        <v>2024</v>
      </c>
      <c r="D373" s="4" t="s">
        <v>1779</v>
      </c>
      <c r="E373" s="4" t="s">
        <v>1780</v>
      </c>
      <c r="F373" s="6" t="str">
        <f>HYPERLINK(Sheet1!A373,Sheet1!A373)</f>
        <v>https://link.springer.com/openurl?genre=book&amp;isbn=978-981-99-8178-6</v>
      </c>
      <c r="G373" s="4" t="s">
        <v>12</v>
      </c>
    </row>
    <row r="374" spans="1:7" x14ac:dyDescent="0.35">
      <c r="A374" s="8" t="s">
        <v>1782</v>
      </c>
      <c r="B374" s="8" t="s">
        <v>1783</v>
      </c>
      <c r="C374" s="5">
        <v>2024</v>
      </c>
      <c r="D374" s="4" t="s">
        <v>1784</v>
      </c>
      <c r="E374" s="4" t="s">
        <v>1785</v>
      </c>
      <c r="F374" s="6" t="str">
        <f>HYPERLINK(Sheet1!A374,Sheet1!A374)</f>
        <v>https://link.springer.com/openurl?genre=book&amp;isbn=978-3-031-42026-9</v>
      </c>
      <c r="G374" s="4" t="s">
        <v>12</v>
      </c>
    </row>
    <row r="375" spans="1:7" x14ac:dyDescent="0.35">
      <c r="A375" s="8" t="s">
        <v>1787</v>
      </c>
      <c r="B375" s="8" t="s">
        <v>1229</v>
      </c>
      <c r="C375" s="5">
        <v>2024</v>
      </c>
      <c r="D375" s="4" t="s">
        <v>1788</v>
      </c>
      <c r="E375" s="4" t="s">
        <v>1789</v>
      </c>
      <c r="F375" s="6" t="str">
        <f>HYPERLINK(Sheet1!A375,Sheet1!A375)</f>
        <v>https://link.springer.com/openurl?genre=book&amp;isbn=978-3-031-42731-2</v>
      </c>
      <c r="G375" s="4" t="s">
        <v>12</v>
      </c>
    </row>
    <row r="376" spans="1:7" x14ac:dyDescent="0.35">
      <c r="A376" s="8" t="s">
        <v>1791</v>
      </c>
      <c r="B376" s="8" t="s">
        <v>1792</v>
      </c>
      <c r="C376" s="5">
        <v>2024</v>
      </c>
      <c r="D376" s="4" t="s">
        <v>1793</v>
      </c>
      <c r="E376" s="4" t="s">
        <v>1794</v>
      </c>
      <c r="F376" s="6" t="str">
        <f>HYPERLINK(Sheet1!A376,Sheet1!A376)</f>
        <v>https://link.springer.com/openurl?genre=book&amp;isbn=978-3-031-42987-3</v>
      </c>
      <c r="G376" s="4" t="s">
        <v>12</v>
      </c>
    </row>
    <row r="377" spans="1:7" ht="43.5" x14ac:dyDescent="0.35">
      <c r="A377" s="8" t="s">
        <v>1796</v>
      </c>
      <c r="B377" s="8" t="s">
        <v>1797</v>
      </c>
      <c r="C377" s="5">
        <v>2024</v>
      </c>
      <c r="D377" s="4" t="s">
        <v>1798</v>
      </c>
      <c r="E377" s="4" t="s">
        <v>1799</v>
      </c>
      <c r="F377" s="6" t="str">
        <f>HYPERLINK(Sheet1!A377,Sheet1!A377)</f>
        <v>https://link.springer.com/openurl?genre=book&amp;isbn=978-3-031-43934-6</v>
      </c>
      <c r="G377" s="4" t="s">
        <v>12</v>
      </c>
    </row>
    <row r="378" spans="1:7" ht="29" x14ac:dyDescent="0.35">
      <c r="A378" s="8" t="s">
        <v>1801</v>
      </c>
      <c r="B378" s="8" t="s">
        <v>1802</v>
      </c>
      <c r="C378" s="5">
        <v>2024</v>
      </c>
      <c r="D378" s="4" t="s">
        <v>1803</v>
      </c>
      <c r="E378" s="4" t="s">
        <v>1804</v>
      </c>
      <c r="F378" s="6" t="str">
        <f>HYPERLINK(Sheet1!A378,Sheet1!A378)</f>
        <v>https://link.springer.com/openurl?genre=book&amp;isbn=978-3-031-44351-0</v>
      </c>
      <c r="G378" s="4" t="s">
        <v>12</v>
      </c>
    </row>
    <row r="379" spans="1:7" ht="29" x14ac:dyDescent="0.35">
      <c r="A379" s="8" t="s">
        <v>1806</v>
      </c>
      <c r="B379" s="8" t="s">
        <v>1807</v>
      </c>
      <c r="C379" s="5">
        <v>2024</v>
      </c>
      <c r="D379" s="4" t="s">
        <v>1808</v>
      </c>
      <c r="E379" s="4" t="s">
        <v>1809</v>
      </c>
      <c r="F379" s="6" t="str">
        <f>HYPERLINK(Sheet1!A379,Sheet1!A379)</f>
        <v>https://link.springer.com/openurl?genre=book&amp;isbn=978-3-031-44768-6</v>
      </c>
      <c r="G379" s="4" t="s">
        <v>12</v>
      </c>
    </row>
    <row r="380" spans="1:7" ht="29" x14ac:dyDescent="0.35">
      <c r="A380" s="8" t="s">
        <v>1811</v>
      </c>
      <c r="B380" s="8" t="s">
        <v>1812</v>
      </c>
      <c r="C380" s="5">
        <v>2024</v>
      </c>
      <c r="D380" s="4" t="s">
        <v>1813</v>
      </c>
      <c r="E380" s="4" t="s">
        <v>1814</v>
      </c>
      <c r="F380" s="6" t="str">
        <f>HYPERLINK(Sheet1!A380,Sheet1!A380)</f>
        <v>https://link.springer.com/openurl?genre=book&amp;isbn=978-3-031-45162-1</v>
      </c>
      <c r="G380" s="4" t="s">
        <v>12</v>
      </c>
    </row>
    <row r="381" spans="1:7" x14ac:dyDescent="0.35">
      <c r="A381" s="8" t="s">
        <v>1816</v>
      </c>
      <c r="B381" s="8" t="s">
        <v>1817</v>
      </c>
      <c r="C381" s="5">
        <v>2024</v>
      </c>
      <c r="D381" s="4" t="s">
        <v>1818</v>
      </c>
      <c r="E381" s="4" t="s">
        <v>1819</v>
      </c>
      <c r="F381" s="6" t="str">
        <f>HYPERLINK(Sheet1!A381,Sheet1!A381)</f>
        <v>https://link.springer.com/openurl?genre=book&amp;isbn=978-3-031-45430-1</v>
      </c>
      <c r="G381" s="4" t="s">
        <v>12</v>
      </c>
    </row>
    <row r="382" spans="1:7" ht="29" x14ac:dyDescent="0.35">
      <c r="A382" s="8" t="s">
        <v>1821</v>
      </c>
      <c r="B382" s="8" t="s">
        <v>1822</v>
      </c>
      <c r="C382" s="5">
        <v>2024</v>
      </c>
      <c r="D382" s="4" t="s">
        <v>1823</v>
      </c>
      <c r="E382" s="4" t="s">
        <v>1824</v>
      </c>
      <c r="F382" s="6" t="str">
        <f>HYPERLINK(Sheet1!A382,Sheet1!A382)</f>
        <v>https://link.springer.com/openurl?genre=book&amp;isbn=978-3-031-46545-1</v>
      </c>
      <c r="G382" s="4" t="s">
        <v>12</v>
      </c>
    </row>
    <row r="383" spans="1:7" x14ac:dyDescent="0.35">
      <c r="A383" s="8" t="s">
        <v>1826</v>
      </c>
      <c r="B383" s="8" t="s">
        <v>1827</v>
      </c>
      <c r="C383" s="5">
        <v>2024</v>
      </c>
      <c r="D383" s="4" t="s">
        <v>1828</v>
      </c>
      <c r="E383" s="4" t="s">
        <v>1829</v>
      </c>
      <c r="F383" s="6" t="str">
        <f>HYPERLINK(Sheet1!A383,Sheet1!A383)</f>
        <v>https://link.springer.com/openurl?genre=book&amp;isbn=978-3-031-47281-7</v>
      </c>
      <c r="G383" s="4" t="s">
        <v>12</v>
      </c>
    </row>
    <row r="384" spans="1:7" x14ac:dyDescent="0.35">
      <c r="A384" s="8" t="s">
        <v>1831</v>
      </c>
      <c r="B384" s="8" t="s">
        <v>1832</v>
      </c>
      <c r="C384" s="5">
        <v>2024</v>
      </c>
      <c r="D384" s="4" t="s">
        <v>1833</v>
      </c>
      <c r="E384" s="4" t="s">
        <v>1834</v>
      </c>
      <c r="F384" s="6" t="str">
        <f>HYPERLINK(Sheet1!A384,Sheet1!A384)</f>
        <v>https://link.springer.com/openurl?genre=book&amp;isbn=978-3-031-47751-5</v>
      </c>
      <c r="G384" s="4" t="s">
        <v>12</v>
      </c>
    </row>
    <row r="385" spans="1:7" x14ac:dyDescent="0.35">
      <c r="A385" s="8" t="s">
        <v>1831</v>
      </c>
      <c r="B385" s="8" t="s">
        <v>1832</v>
      </c>
      <c r="C385" s="5">
        <v>2024</v>
      </c>
      <c r="D385" s="4" t="s">
        <v>1836</v>
      </c>
      <c r="E385" s="4" t="s">
        <v>1837</v>
      </c>
      <c r="F385" s="6" t="str">
        <f>HYPERLINK(Sheet1!A385,Sheet1!A385)</f>
        <v>https://link.springer.com/openurl?genre=book&amp;isbn=978-3-031-47754-6</v>
      </c>
      <c r="G385" s="4" t="s">
        <v>12</v>
      </c>
    </row>
    <row r="386" spans="1:7" x14ac:dyDescent="0.35">
      <c r="A386" s="8" t="s">
        <v>1839</v>
      </c>
      <c r="B386" s="8" t="s">
        <v>1840</v>
      </c>
      <c r="C386" s="5">
        <v>2024</v>
      </c>
      <c r="D386" s="4" t="s">
        <v>1841</v>
      </c>
      <c r="E386" s="4" t="s">
        <v>1842</v>
      </c>
      <c r="F386" s="6" t="str">
        <f>HYPERLINK(Sheet1!A386,Sheet1!A386)</f>
        <v>https://link.springer.com/openurl?genre=book&amp;isbn=978-3-031-39477-5</v>
      </c>
      <c r="G386" s="4" t="s">
        <v>12</v>
      </c>
    </row>
    <row r="387" spans="1:7" ht="29" x14ac:dyDescent="0.35">
      <c r="A387" s="8" t="s">
        <v>1844</v>
      </c>
      <c r="B387" s="8" t="s">
        <v>1845</v>
      </c>
      <c r="C387" s="5">
        <v>2024</v>
      </c>
      <c r="D387" s="4" t="s">
        <v>1846</v>
      </c>
      <c r="E387" s="4" t="s">
        <v>1847</v>
      </c>
      <c r="F387" s="6" t="str">
        <f>HYPERLINK(Sheet1!A387,Sheet1!A387)</f>
        <v>https://link.springer.com/openurl?genre=book&amp;isbn=978-3-031-43883-7</v>
      </c>
      <c r="G387" s="4" t="s">
        <v>12</v>
      </c>
    </row>
    <row r="388" spans="1:7" x14ac:dyDescent="0.35">
      <c r="A388" s="8" t="s">
        <v>1849</v>
      </c>
      <c r="B388" s="8" t="s">
        <v>1850</v>
      </c>
      <c r="C388" s="5">
        <v>2024</v>
      </c>
      <c r="D388" s="4" t="s">
        <v>1851</v>
      </c>
      <c r="E388" s="4" t="s">
        <v>1852</v>
      </c>
      <c r="F388" s="6" t="str">
        <f>HYPERLINK(Sheet1!A388,Sheet1!A388)</f>
        <v>https://link.springer.com/openurl?genre=book&amp;isbn=978-3-031-44494-4</v>
      </c>
      <c r="G388" s="4" t="s">
        <v>12</v>
      </c>
    </row>
    <row r="389" spans="1:7" ht="29" x14ac:dyDescent="0.35">
      <c r="A389" s="8" t="s">
        <v>1854</v>
      </c>
      <c r="B389" s="8" t="s">
        <v>1855</v>
      </c>
      <c r="C389" s="5">
        <v>2024</v>
      </c>
      <c r="D389" s="4" t="s">
        <v>1856</v>
      </c>
      <c r="E389" s="4" t="s">
        <v>1857</v>
      </c>
      <c r="F389" s="6" t="str">
        <f>HYPERLINK(Sheet1!A389,Sheet1!A389)</f>
        <v>https://link.springer.com/openurl?genre=book&amp;isbn=978-3-031-45952-8</v>
      </c>
      <c r="G389" s="4" t="s">
        <v>12</v>
      </c>
    </row>
    <row r="390" spans="1:7" x14ac:dyDescent="0.35">
      <c r="A390" s="8" t="s">
        <v>1859</v>
      </c>
      <c r="B390" s="8" t="s">
        <v>1860</v>
      </c>
      <c r="C390" s="5">
        <v>2024</v>
      </c>
      <c r="D390" s="4" t="s">
        <v>1861</v>
      </c>
      <c r="E390" s="4" t="s">
        <v>1862</v>
      </c>
      <c r="F390" s="6" t="str">
        <f>HYPERLINK(Sheet1!A390,Sheet1!A390)</f>
        <v>https://link.springer.com/openurl?genre=book&amp;isbn=978-3-031-46015-9</v>
      </c>
      <c r="G390" s="4" t="s">
        <v>12</v>
      </c>
    </row>
    <row r="391" spans="1:7" ht="29" x14ac:dyDescent="0.35">
      <c r="A391" s="8" t="s">
        <v>1864</v>
      </c>
      <c r="B391" s="8" t="s">
        <v>1865</v>
      </c>
      <c r="C391" s="5">
        <v>2024</v>
      </c>
      <c r="D391" s="4" t="s">
        <v>1866</v>
      </c>
      <c r="E391" s="4" t="s">
        <v>1867</v>
      </c>
      <c r="F391" s="6" t="str">
        <f>HYPERLINK(Sheet1!A391,Sheet1!A391)</f>
        <v>https://link.springer.com/openurl?genre=book&amp;isbn=978-3-031-46692-2</v>
      </c>
      <c r="G391" s="4" t="s">
        <v>12</v>
      </c>
    </row>
    <row r="392" spans="1:7" ht="43.5" x14ac:dyDescent="0.35">
      <c r="A392" s="8" t="s">
        <v>1869</v>
      </c>
      <c r="B392" s="8" t="s">
        <v>1870</v>
      </c>
      <c r="C392" s="5">
        <v>2024</v>
      </c>
      <c r="D392" s="4" t="s">
        <v>1871</v>
      </c>
      <c r="E392" s="4" t="s">
        <v>1872</v>
      </c>
      <c r="F392" s="6" t="str">
        <f>HYPERLINK(Sheet1!A392,Sheet1!A392)</f>
        <v>https://link.springer.com/openurl?genre=book&amp;isbn=978-3-031-48593-0</v>
      </c>
      <c r="G392" s="4" t="s">
        <v>12</v>
      </c>
    </row>
    <row r="393" spans="1:7" ht="29" x14ac:dyDescent="0.35">
      <c r="A393" s="8" t="s">
        <v>1874</v>
      </c>
      <c r="B393" s="8" t="s">
        <v>1875</v>
      </c>
      <c r="C393" s="5">
        <v>2024</v>
      </c>
      <c r="D393" s="4" t="s">
        <v>1876</v>
      </c>
      <c r="E393" s="4" t="s">
        <v>1877</v>
      </c>
      <c r="F393" s="6" t="str">
        <f>HYPERLINK(Sheet1!A393,Sheet1!A393)</f>
        <v>https://link.springer.com/openurl?genre=book&amp;isbn=978-3-031-48649-4</v>
      </c>
      <c r="G393" s="4" t="s">
        <v>12</v>
      </c>
    </row>
    <row r="394" spans="1:7" ht="29" x14ac:dyDescent="0.35">
      <c r="A394" s="8" t="s">
        <v>1874</v>
      </c>
      <c r="B394" s="8" t="s">
        <v>1875</v>
      </c>
      <c r="C394" s="5">
        <v>2024</v>
      </c>
      <c r="D394" s="4" t="s">
        <v>1879</v>
      </c>
      <c r="E394" s="4" t="s">
        <v>1880</v>
      </c>
      <c r="F394" s="6" t="str">
        <f>HYPERLINK(Sheet1!A394,Sheet1!A394)</f>
        <v>https://link.springer.com/openurl?genre=book&amp;isbn=978-3-031-48652-4</v>
      </c>
      <c r="G394" s="4" t="s">
        <v>12</v>
      </c>
    </row>
    <row r="395" spans="1:7" ht="43.5" x14ac:dyDescent="0.35">
      <c r="A395" s="8" t="s">
        <v>1882</v>
      </c>
      <c r="B395" s="8" t="s">
        <v>1883</v>
      </c>
      <c r="C395" s="5">
        <v>2024</v>
      </c>
      <c r="D395" s="4" t="s">
        <v>1884</v>
      </c>
      <c r="E395" s="4" t="s">
        <v>1885</v>
      </c>
      <c r="F395" s="6" t="str">
        <f>HYPERLINK(Sheet1!A395,Sheet1!A395)</f>
        <v>https://link.springer.com/openurl?genre=book&amp;isbn=978-3-031-49266-2</v>
      </c>
      <c r="G395" s="4" t="s">
        <v>12</v>
      </c>
    </row>
    <row r="396" spans="1:7" ht="43.5" x14ac:dyDescent="0.35">
      <c r="A396" s="8" t="s">
        <v>1882</v>
      </c>
      <c r="B396" s="8" t="s">
        <v>1883</v>
      </c>
      <c r="C396" s="5">
        <v>2024</v>
      </c>
      <c r="D396" s="4" t="s">
        <v>1887</v>
      </c>
      <c r="E396" s="4" t="s">
        <v>1888</v>
      </c>
      <c r="F396" s="6" t="str">
        <f>HYPERLINK(Sheet1!A396,Sheet1!A396)</f>
        <v>https://link.springer.com/openurl?genre=book&amp;isbn=978-3-031-49269-3</v>
      </c>
      <c r="G396" s="4" t="s">
        <v>12</v>
      </c>
    </row>
    <row r="397" spans="1:7" x14ac:dyDescent="0.35">
      <c r="A397" s="8" t="s">
        <v>1890</v>
      </c>
      <c r="B397" s="8" t="s">
        <v>1891</v>
      </c>
      <c r="C397" s="5">
        <v>2024</v>
      </c>
      <c r="D397" s="4" t="s">
        <v>1892</v>
      </c>
      <c r="E397" s="4" t="s">
        <v>1893</v>
      </c>
      <c r="F397" s="6" t="str">
        <f>HYPERLINK(Sheet1!A397,Sheet1!A397)</f>
        <v>https://link.springer.com/openurl?genre=book&amp;isbn=978-3-031-49342-3</v>
      </c>
      <c r="G397" s="4" t="s">
        <v>12</v>
      </c>
    </row>
    <row r="398" spans="1:7" ht="29" x14ac:dyDescent="0.35">
      <c r="A398" s="8" t="s">
        <v>1895</v>
      </c>
      <c r="B398" s="8" t="s">
        <v>1896</v>
      </c>
      <c r="C398" s="5">
        <v>2024</v>
      </c>
      <c r="D398" s="4" t="s">
        <v>1897</v>
      </c>
      <c r="E398" s="4" t="s">
        <v>1898</v>
      </c>
      <c r="F398" s="6" t="str">
        <f>HYPERLINK(Sheet1!A398,Sheet1!A398)</f>
        <v>https://link.springer.com/openurl?genre=book&amp;isbn=978-3-031-49454-3</v>
      </c>
      <c r="G398" s="4" t="s">
        <v>12</v>
      </c>
    </row>
    <row r="399" spans="1:7" ht="43.5" x14ac:dyDescent="0.35">
      <c r="A399" s="8" t="s">
        <v>1900</v>
      </c>
      <c r="B399" s="8" t="s">
        <v>1901</v>
      </c>
      <c r="C399" s="5">
        <v>2024</v>
      </c>
      <c r="D399" s="4" t="s">
        <v>1902</v>
      </c>
      <c r="E399" s="4" t="s">
        <v>1903</v>
      </c>
      <c r="F399" s="6" t="str">
        <f>HYPERLINK(Sheet1!A399,Sheet1!A399)</f>
        <v>https://link.springer.com/openurl?genre=book&amp;isbn=978-981-99-5455-1</v>
      </c>
      <c r="G399" s="4" t="s">
        <v>12</v>
      </c>
    </row>
    <row r="400" spans="1:7" ht="29" x14ac:dyDescent="0.35">
      <c r="A400" s="8" t="s">
        <v>1905</v>
      </c>
      <c r="B400" s="8" t="s">
        <v>1906</v>
      </c>
      <c r="C400" s="5">
        <v>2024</v>
      </c>
      <c r="D400" s="4" t="s">
        <v>1907</v>
      </c>
      <c r="E400" s="4" t="s">
        <v>1908</v>
      </c>
      <c r="F400" s="6" t="str">
        <f>HYPERLINK(Sheet1!A400,Sheet1!A400)</f>
        <v>https://link.springer.com/openurl?genre=book&amp;isbn=978-981-99-6175-7</v>
      </c>
      <c r="G400" s="4" t="s">
        <v>12</v>
      </c>
    </row>
    <row r="401" spans="1:7" ht="43.5" x14ac:dyDescent="0.35">
      <c r="A401" s="8" t="s">
        <v>1910</v>
      </c>
      <c r="B401" s="8" t="s">
        <v>1911</v>
      </c>
      <c r="C401" s="5">
        <v>2024</v>
      </c>
      <c r="D401" s="4" t="s">
        <v>1912</v>
      </c>
      <c r="E401" s="4" t="s">
        <v>1913</v>
      </c>
      <c r="F401" s="6" t="str">
        <f>HYPERLINK(Sheet1!A401,Sheet1!A401)</f>
        <v>https://link.springer.com/openurl?genre=book&amp;isbn=978-981-99-6690-5</v>
      </c>
      <c r="G401" s="4" t="s">
        <v>12</v>
      </c>
    </row>
    <row r="402" spans="1:7" ht="58" x14ac:dyDescent="0.35">
      <c r="A402" s="8" t="s">
        <v>1915</v>
      </c>
      <c r="B402" s="8" t="s">
        <v>1916</v>
      </c>
      <c r="C402" s="5">
        <v>2024</v>
      </c>
      <c r="D402" s="4" t="s">
        <v>1917</v>
      </c>
      <c r="E402" s="4" t="s">
        <v>1918</v>
      </c>
      <c r="F402" s="6" t="str">
        <f>HYPERLINK(Sheet1!A402,Sheet1!A402)</f>
        <v>https://link.springer.com/openurl?genre=book&amp;isbn=978-3-031-48774-3</v>
      </c>
      <c r="G402" s="4" t="s">
        <v>12</v>
      </c>
    </row>
    <row r="403" spans="1:7" ht="58" x14ac:dyDescent="0.35">
      <c r="A403" s="8" t="s">
        <v>1915</v>
      </c>
      <c r="B403" s="8" t="s">
        <v>1916</v>
      </c>
      <c r="C403" s="5">
        <v>2024</v>
      </c>
      <c r="D403" s="4" t="s">
        <v>1920</v>
      </c>
      <c r="E403" s="4" t="s">
        <v>1921</v>
      </c>
      <c r="F403" s="6" t="str">
        <f>HYPERLINK(Sheet1!A403,Sheet1!A403)</f>
        <v>https://link.springer.com/openurl?genre=book&amp;isbn=978-3-031-48781-1</v>
      </c>
      <c r="G403" s="4" t="s">
        <v>12</v>
      </c>
    </row>
    <row r="404" spans="1:7" ht="43.5" x14ac:dyDescent="0.35">
      <c r="A404" s="8" t="s">
        <v>1923</v>
      </c>
      <c r="B404" s="8" t="s">
        <v>1924</v>
      </c>
      <c r="C404" s="5">
        <v>2024</v>
      </c>
      <c r="D404" s="4" t="s">
        <v>1925</v>
      </c>
      <c r="E404" s="4" t="s">
        <v>1926</v>
      </c>
      <c r="F404" s="6" t="str">
        <f>HYPERLINK(Sheet1!A404,Sheet1!A404)</f>
        <v>https://link.springer.com/openurl?genre=book&amp;isbn=978-981-99-8715-3</v>
      </c>
      <c r="G404" s="4" t="s">
        <v>12</v>
      </c>
    </row>
    <row r="405" spans="1:7" ht="43.5" x14ac:dyDescent="0.35">
      <c r="A405" s="8" t="s">
        <v>1923</v>
      </c>
      <c r="B405" s="8" t="s">
        <v>1924</v>
      </c>
      <c r="C405" s="5">
        <v>2024</v>
      </c>
      <c r="D405" s="4" t="s">
        <v>1928</v>
      </c>
      <c r="E405" s="4" t="s">
        <v>1929</v>
      </c>
      <c r="F405" s="6" t="str">
        <f>HYPERLINK(Sheet1!A405,Sheet1!A405)</f>
        <v>https://link.springer.com/openurl?genre=book&amp;isbn=978-981-99-8718-4</v>
      </c>
      <c r="G405" s="4" t="s">
        <v>12</v>
      </c>
    </row>
    <row r="406" spans="1:7" x14ac:dyDescent="0.35">
      <c r="A406" s="8" t="s">
        <v>1931</v>
      </c>
      <c r="B406" s="8" t="s">
        <v>1932</v>
      </c>
      <c r="C406" s="5">
        <v>2024</v>
      </c>
      <c r="D406" s="4" t="s">
        <v>1933</v>
      </c>
      <c r="E406" s="4" t="s">
        <v>1934</v>
      </c>
      <c r="F406" s="6" t="str">
        <f>HYPERLINK(Sheet1!A406,Sheet1!A406)</f>
        <v>https://link.springer.com/openurl?genre=book&amp;isbn=978-3-031-47818-5</v>
      </c>
      <c r="G406" s="4" t="s">
        <v>12</v>
      </c>
    </row>
    <row r="407" spans="1:7" x14ac:dyDescent="0.35">
      <c r="A407" s="8" t="s">
        <v>1936</v>
      </c>
      <c r="B407" s="8" t="s">
        <v>1937</v>
      </c>
      <c r="C407" s="5">
        <v>2024</v>
      </c>
      <c r="D407" s="4" t="s">
        <v>1938</v>
      </c>
      <c r="E407" s="4" t="s">
        <v>1939</v>
      </c>
      <c r="F407" s="6" t="str">
        <f>HYPERLINK(Sheet1!A407,Sheet1!A407)</f>
        <v>https://link.springer.com/openurl?genre=book&amp;isbn=978-3-031-48796-5</v>
      </c>
      <c r="G407" s="4" t="s">
        <v>12</v>
      </c>
    </row>
    <row r="408" spans="1:7" ht="29" x14ac:dyDescent="0.35">
      <c r="A408" s="8" t="s">
        <v>1941</v>
      </c>
      <c r="B408" s="8" t="s">
        <v>1942</v>
      </c>
      <c r="C408" s="5">
        <v>2024</v>
      </c>
      <c r="D408" s="4" t="s">
        <v>1943</v>
      </c>
      <c r="E408" s="4" t="s">
        <v>1944</v>
      </c>
      <c r="F408" s="6" t="str">
        <f>HYPERLINK(Sheet1!A408,Sheet1!A408)</f>
        <v>https://link.springer.com/openurl?genre=book&amp;isbn=978-981-99-6259-4</v>
      </c>
      <c r="G408" s="4" t="s">
        <v>12</v>
      </c>
    </row>
    <row r="409" spans="1:7" ht="29" x14ac:dyDescent="0.35">
      <c r="A409" s="8" t="s">
        <v>1946</v>
      </c>
      <c r="B409" s="8" t="s">
        <v>1947</v>
      </c>
      <c r="C409" s="5">
        <v>2024</v>
      </c>
      <c r="D409" s="4" t="s">
        <v>1948</v>
      </c>
      <c r="E409" s="4" t="s">
        <v>1949</v>
      </c>
      <c r="F409" s="6" t="str">
        <f>HYPERLINK(Sheet1!A409,Sheet1!A409)</f>
        <v>https://link.springer.com/openurl?genre=book&amp;isbn=978-981-99-7823-6</v>
      </c>
      <c r="G409" s="4" t="s">
        <v>12</v>
      </c>
    </row>
    <row r="410" spans="1:7" x14ac:dyDescent="0.35">
      <c r="A410" s="8" t="s">
        <v>1791</v>
      </c>
      <c r="B410" s="8" t="s">
        <v>1792</v>
      </c>
      <c r="C410" s="5">
        <v>2024</v>
      </c>
      <c r="D410" s="4" t="s">
        <v>1951</v>
      </c>
      <c r="E410" s="4" t="s">
        <v>1952</v>
      </c>
      <c r="F410" s="6" t="str">
        <f>HYPERLINK(Sheet1!A410,Sheet1!A410)</f>
        <v>https://link.springer.com/openurl?genre=book&amp;isbn=978-3-031-42515-8</v>
      </c>
      <c r="G410" s="4" t="s">
        <v>12</v>
      </c>
    </row>
    <row r="411" spans="1:7" ht="29" x14ac:dyDescent="0.35">
      <c r="A411" s="8" t="s">
        <v>1954</v>
      </c>
      <c r="B411" s="8" t="s">
        <v>1955</v>
      </c>
      <c r="C411" s="5">
        <v>2024</v>
      </c>
      <c r="D411" s="4" t="s">
        <v>1956</v>
      </c>
      <c r="E411" s="4" t="s">
        <v>1957</v>
      </c>
      <c r="F411" s="6" t="str">
        <f>HYPERLINK(Sheet1!A411,Sheet1!A411)</f>
        <v>https://link.springer.com/openurl?genre=book&amp;isbn=978-3-031-47440-8</v>
      </c>
      <c r="G411" s="4" t="s">
        <v>12</v>
      </c>
    </row>
    <row r="412" spans="1:7" ht="29" x14ac:dyDescent="0.35">
      <c r="A412" s="8" t="s">
        <v>1959</v>
      </c>
      <c r="B412" s="8" t="s">
        <v>1960</v>
      </c>
      <c r="C412" s="5">
        <v>2024</v>
      </c>
      <c r="D412" s="4" t="s">
        <v>1961</v>
      </c>
      <c r="E412" s="4" t="s">
        <v>1962</v>
      </c>
      <c r="F412" s="6" t="str">
        <f>HYPERLINK(Sheet1!A412,Sheet1!A412)</f>
        <v>https://link.springer.com/openurl?genre=book&amp;isbn=978-3-031-48461-2</v>
      </c>
      <c r="G412" s="4" t="s">
        <v>12</v>
      </c>
    </row>
    <row r="413" spans="1:7" ht="58" x14ac:dyDescent="0.35">
      <c r="A413" s="8" t="s">
        <v>1964</v>
      </c>
      <c r="B413" s="8" t="s">
        <v>1965</v>
      </c>
      <c r="C413" s="5">
        <v>2024</v>
      </c>
      <c r="D413" s="4" t="s">
        <v>1966</v>
      </c>
      <c r="E413" s="4" t="s">
        <v>1967</v>
      </c>
      <c r="F413" s="6" t="str">
        <f>HYPERLINK(Sheet1!A413,Sheet1!A413)</f>
        <v>https://link.springer.com/openurl?genre=book&amp;isbn=978-3-031-48806-1</v>
      </c>
      <c r="G413" s="4" t="s">
        <v>12</v>
      </c>
    </row>
    <row r="414" spans="1:7" x14ac:dyDescent="0.35">
      <c r="A414" s="8" t="s">
        <v>1969</v>
      </c>
      <c r="B414" s="8" t="s">
        <v>408</v>
      </c>
      <c r="C414" s="5">
        <v>2024</v>
      </c>
      <c r="D414" s="4" t="s">
        <v>1970</v>
      </c>
      <c r="E414" s="4" t="s">
        <v>1971</v>
      </c>
      <c r="F414" s="6" t="str">
        <f>HYPERLINK(Sheet1!A414,Sheet1!A414)</f>
        <v>https://link.springer.com/openurl?genre=book&amp;isbn=978-3-031-49608-0</v>
      </c>
      <c r="G414" s="4" t="s">
        <v>12</v>
      </c>
    </row>
    <row r="415" spans="1:7" ht="43.5" x14ac:dyDescent="0.35">
      <c r="A415" s="8" t="s">
        <v>1973</v>
      </c>
      <c r="B415" s="8" t="s">
        <v>1974</v>
      </c>
      <c r="C415" s="5">
        <v>2024</v>
      </c>
      <c r="D415" s="4" t="s">
        <v>1975</v>
      </c>
      <c r="E415" s="4" t="s">
        <v>1976</v>
      </c>
      <c r="F415" s="6" t="str">
        <f>HYPERLINK(Sheet1!A415,Sheet1!A415)</f>
        <v>https://link.springer.com/openurl?genre=book&amp;isbn=978-981-99-8696-5</v>
      </c>
      <c r="G415" s="4" t="s">
        <v>12</v>
      </c>
    </row>
    <row r="416" spans="1:7" ht="29" x14ac:dyDescent="0.35">
      <c r="A416" s="8" t="s">
        <v>1978</v>
      </c>
      <c r="B416" s="8" t="s">
        <v>1979</v>
      </c>
      <c r="C416" s="5">
        <v>2024</v>
      </c>
      <c r="D416" s="4" t="s">
        <v>1980</v>
      </c>
      <c r="E416" s="4" t="s">
        <v>1981</v>
      </c>
      <c r="F416" s="6" t="str">
        <f>HYPERLINK(Sheet1!A416,Sheet1!A416)</f>
        <v>https://link.springer.com/openurl?genre=book&amp;isbn=978-3-031-40809-0</v>
      </c>
      <c r="G416" s="4" t="s">
        <v>12</v>
      </c>
    </row>
    <row r="417" spans="1:7" ht="29" x14ac:dyDescent="0.35">
      <c r="A417" s="8" t="s">
        <v>1983</v>
      </c>
      <c r="B417" s="8" t="s">
        <v>1979</v>
      </c>
      <c r="C417" s="5">
        <v>2024</v>
      </c>
      <c r="D417" s="4" t="s">
        <v>1984</v>
      </c>
      <c r="E417" s="4" t="s">
        <v>1985</v>
      </c>
      <c r="F417" s="6" t="str">
        <f>HYPERLINK(Sheet1!A417,Sheet1!A417)</f>
        <v>https://link.springer.com/openurl?genre=book&amp;isbn=978-3-031-45534-6</v>
      </c>
      <c r="G417" s="4" t="s">
        <v>12</v>
      </c>
    </row>
    <row r="418" spans="1:7" ht="29" x14ac:dyDescent="0.35">
      <c r="A418" s="8" t="s">
        <v>1987</v>
      </c>
      <c r="B418" s="8" t="s">
        <v>1988</v>
      </c>
      <c r="C418" s="5">
        <v>2024</v>
      </c>
      <c r="D418" s="4" t="s">
        <v>1989</v>
      </c>
      <c r="E418" s="4" t="s">
        <v>1990</v>
      </c>
      <c r="F418" s="6" t="str">
        <f>HYPERLINK(Sheet1!A418,Sheet1!A418)</f>
        <v>https://link.springer.com/openurl?genre=book&amp;isbn=978-3-031-48967-9</v>
      </c>
      <c r="G418" s="4" t="s">
        <v>12</v>
      </c>
    </row>
    <row r="419" spans="1:7" x14ac:dyDescent="0.35">
      <c r="A419" s="8" t="s">
        <v>1992</v>
      </c>
      <c r="B419" s="8" t="s">
        <v>1993</v>
      </c>
      <c r="C419" s="5">
        <v>2024</v>
      </c>
      <c r="D419" s="4" t="s">
        <v>1994</v>
      </c>
      <c r="E419" s="4" t="s">
        <v>1995</v>
      </c>
      <c r="F419" s="6" t="str">
        <f>HYPERLINK(Sheet1!A419,Sheet1!A419)</f>
        <v>https://link.springer.com/openurl?genre=book&amp;isbn=978-981-99-3917-6</v>
      </c>
      <c r="G419" s="4" t="s">
        <v>12</v>
      </c>
    </row>
    <row r="420" spans="1:7" ht="43.5" x14ac:dyDescent="0.35">
      <c r="A420" s="8" t="s">
        <v>1997</v>
      </c>
      <c r="B420" s="8" t="s">
        <v>1998</v>
      </c>
      <c r="C420" s="5">
        <v>2024</v>
      </c>
      <c r="D420" s="4" t="s">
        <v>1999</v>
      </c>
      <c r="E420" s="4" t="s">
        <v>2000</v>
      </c>
      <c r="F420" s="6" t="str">
        <f>HYPERLINK(Sheet1!A420,Sheet1!A420)</f>
        <v>https://link.springer.com/openurl?genre=book&amp;isbn=978-981-99-5804-7</v>
      </c>
      <c r="G420" s="4" t="s">
        <v>12</v>
      </c>
    </row>
    <row r="421" spans="1:7" x14ac:dyDescent="0.35">
      <c r="A421" s="8" t="s">
        <v>2002</v>
      </c>
      <c r="B421" s="8" t="s">
        <v>1364</v>
      </c>
      <c r="C421" s="5">
        <v>2024</v>
      </c>
      <c r="D421" s="4" t="s">
        <v>2003</v>
      </c>
      <c r="E421" s="4" t="s">
        <v>2004</v>
      </c>
      <c r="F421" s="6" t="str">
        <f>HYPERLINK(Sheet1!A421,Sheet1!A421)</f>
        <v>https://link.springer.com/openurl?genre=book&amp;isbn=978-3-031-47483-5</v>
      </c>
      <c r="G421" s="4" t="s">
        <v>12</v>
      </c>
    </row>
    <row r="422" spans="1:7" x14ac:dyDescent="0.35">
      <c r="A422" s="8" t="s">
        <v>2006</v>
      </c>
      <c r="B422" s="8" t="s">
        <v>2007</v>
      </c>
      <c r="C422" s="5">
        <v>2024</v>
      </c>
      <c r="D422" s="4" t="s">
        <v>2008</v>
      </c>
      <c r="E422" s="4" t="s">
        <v>2009</v>
      </c>
      <c r="F422" s="6" t="str">
        <f>HYPERLINK(Sheet1!A422,Sheet1!A422)</f>
        <v>https://link.springer.com/openurl?genre=book&amp;isbn=978-3-662-67822-0</v>
      </c>
      <c r="G422" s="4" t="s">
        <v>12</v>
      </c>
    </row>
    <row r="423" spans="1:7" ht="29" x14ac:dyDescent="0.35">
      <c r="A423" s="8" t="s">
        <v>2011</v>
      </c>
      <c r="B423" s="8" t="s">
        <v>2012</v>
      </c>
      <c r="C423" s="5">
        <v>2024</v>
      </c>
      <c r="D423" s="4" t="s">
        <v>2013</v>
      </c>
      <c r="E423" s="4" t="s">
        <v>2014</v>
      </c>
      <c r="F423" s="6" t="str">
        <f>HYPERLINK(Sheet1!A423,Sheet1!A423)</f>
        <v>https://link.springer.com/openurl?genre=book&amp;isbn=978-981-99-7313-2</v>
      </c>
      <c r="G423" s="4" t="s">
        <v>12</v>
      </c>
    </row>
    <row r="424" spans="1:7" ht="29" x14ac:dyDescent="0.35">
      <c r="A424" s="8" t="s">
        <v>2016</v>
      </c>
      <c r="B424" s="8" t="s">
        <v>2017</v>
      </c>
      <c r="C424" s="5">
        <v>2024</v>
      </c>
      <c r="D424" s="4" t="s">
        <v>2018</v>
      </c>
      <c r="E424" s="4" t="s">
        <v>2019</v>
      </c>
      <c r="F424" s="6" t="str">
        <f>HYPERLINK(Sheet1!A424,Sheet1!A424)</f>
        <v>https://link.springer.com/openurl?genre=book&amp;isbn=978-981-99-7661-4</v>
      </c>
      <c r="G424" s="4" t="s">
        <v>12</v>
      </c>
    </row>
    <row r="425" spans="1:7" ht="29" x14ac:dyDescent="0.35">
      <c r="A425" s="8" t="s">
        <v>2021</v>
      </c>
      <c r="B425" s="8" t="s">
        <v>2022</v>
      </c>
      <c r="C425" s="5">
        <v>2024</v>
      </c>
      <c r="D425" s="4" t="s">
        <v>2023</v>
      </c>
      <c r="E425" s="4" t="s">
        <v>2024</v>
      </c>
      <c r="F425" s="6" t="str">
        <f>HYPERLINK(Sheet1!A425,Sheet1!A425)</f>
        <v>https://link.springer.com/openurl?genre=book&amp;isbn=978-3-031-09955-7</v>
      </c>
      <c r="G425" s="4" t="s">
        <v>12</v>
      </c>
    </row>
    <row r="426" spans="1:7" x14ac:dyDescent="0.35">
      <c r="A426" s="8" t="s">
        <v>2026</v>
      </c>
      <c r="B426" s="8" t="s">
        <v>2027</v>
      </c>
      <c r="C426" s="5">
        <v>2024</v>
      </c>
      <c r="D426" s="4" t="s">
        <v>2028</v>
      </c>
      <c r="E426" s="4" t="s">
        <v>2029</v>
      </c>
      <c r="F426" s="6" t="str">
        <f>HYPERLINK(Sheet1!A426,Sheet1!A426)</f>
        <v>https://link.springer.com/openurl?genre=book&amp;isbn=978-3-031-45918-4</v>
      </c>
      <c r="G426" s="4" t="s">
        <v>12</v>
      </c>
    </row>
    <row r="427" spans="1:7" x14ac:dyDescent="0.35">
      <c r="A427" s="8" t="s">
        <v>2031</v>
      </c>
      <c r="B427" s="8" t="s">
        <v>2032</v>
      </c>
      <c r="C427" s="5">
        <v>2024</v>
      </c>
      <c r="D427" s="4" t="s">
        <v>2033</v>
      </c>
      <c r="E427" s="4" t="s">
        <v>2034</v>
      </c>
      <c r="F427" s="6" t="str">
        <f>HYPERLINK(Sheet1!A427,Sheet1!A427)</f>
        <v>https://link.springer.com/openurl?genre=book&amp;isbn=978-3-031-47250-3</v>
      </c>
      <c r="G427" s="4" t="s">
        <v>12</v>
      </c>
    </row>
    <row r="428" spans="1:7" ht="29" x14ac:dyDescent="0.35">
      <c r="A428" s="8" t="s">
        <v>2036</v>
      </c>
      <c r="B428" s="8" t="s">
        <v>2037</v>
      </c>
      <c r="C428" s="5">
        <v>2024</v>
      </c>
      <c r="D428" s="4" t="s">
        <v>2038</v>
      </c>
      <c r="E428" s="4" t="s">
        <v>2039</v>
      </c>
      <c r="F428" s="6" t="str">
        <f>HYPERLINK(Sheet1!A428,Sheet1!A428)</f>
        <v>https://link.springer.com/openurl?genre=book&amp;isbn=978-3-031-34942-3</v>
      </c>
      <c r="G428" s="4" t="s">
        <v>12</v>
      </c>
    </row>
    <row r="429" spans="1:7" x14ac:dyDescent="0.35">
      <c r="A429" s="8" t="s">
        <v>2041</v>
      </c>
      <c r="B429" s="8" t="s">
        <v>2042</v>
      </c>
      <c r="C429" s="5">
        <v>2024</v>
      </c>
      <c r="D429" s="4" t="s">
        <v>2043</v>
      </c>
      <c r="E429" s="4" t="s">
        <v>2044</v>
      </c>
      <c r="F429" s="6" t="str">
        <f>HYPERLINK(Sheet1!A429,Sheet1!A429)</f>
        <v>https://link.springer.com/openurl?genre=book&amp;isbn=978-3-031-49190-0</v>
      </c>
      <c r="G429" s="4" t="s">
        <v>12</v>
      </c>
    </row>
    <row r="430" spans="1:7" x14ac:dyDescent="0.35">
      <c r="A430" s="8" t="s">
        <v>2041</v>
      </c>
      <c r="B430" s="8" t="s">
        <v>2042</v>
      </c>
      <c r="C430" s="5">
        <v>2024</v>
      </c>
      <c r="D430" s="4" t="s">
        <v>2046</v>
      </c>
      <c r="E430" s="4" t="s">
        <v>2047</v>
      </c>
      <c r="F430" s="6" t="str">
        <f>HYPERLINK(Sheet1!A430,Sheet1!A430)</f>
        <v>https://link.springer.com/openurl?genre=book&amp;isbn=978-3-031-49193-1</v>
      </c>
      <c r="G430" s="4" t="s">
        <v>12</v>
      </c>
    </row>
    <row r="431" spans="1:7" x14ac:dyDescent="0.35">
      <c r="A431" s="8" t="s">
        <v>2049</v>
      </c>
      <c r="B431" s="8" t="s">
        <v>2050</v>
      </c>
      <c r="C431" s="5">
        <v>2024</v>
      </c>
      <c r="D431" s="4" t="s">
        <v>2051</v>
      </c>
      <c r="E431" s="4" t="s">
        <v>2052</v>
      </c>
      <c r="F431" s="6" t="str">
        <f>HYPERLINK(Sheet1!A431,Sheet1!A431)</f>
        <v>https://link.springer.com/openurl?genre=book&amp;isbn=978-3-031-49611-0</v>
      </c>
      <c r="G431" s="4" t="s">
        <v>12</v>
      </c>
    </row>
    <row r="432" spans="1:7" x14ac:dyDescent="0.35">
      <c r="A432" s="8" t="s">
        <v>2049</v>
      </c>
      <c r="B432" s="8" t="s">
        <v>2050</v>
      </c>
      <c r="C432" s="5">
        <v>2024</v>
      </c>
      <c r="D432" s="4" t="s">
        <v>2054</v>
      </c>
      <c r="E432" s="4" t="s">
        <v>2055</v>
      </c>
      <c r="F432" s="6" t="str">
        <f>HYPERLINK(Sheet1!A432,Sheet1!A432)</f>
        <v>https://link.springer.com/openurl?genre=book&amp;isbn=978-3-031-49614-1</v>
      </c>
      <c r="G432" s="4" t="s">
        <v>12</v>
      </c>
    </row>
    <row r="433" spans="1:7" x14ac:dyDescent="0.35">
      <c r="A433" s="8" t="s">
        <v>2057</v>
      </c>
      <c r="B433" s="8" t="s">
        <v>2058</v>
      </c>
      <c r="C433" s="5">
        <v>2024</v>
      </c>
      <c r="D433" s="4" t="s">
        <v>2059</v>
      </c>
      <c r="E433" s="4" t="s">
        <v>2060</v>
      </c>
      <c r="F433" s="6" t="str">
        <f>HYPERLINK(Sheet1!A433,Sheet1!A433)</f>
        <v>https://link.springer.com/openurl?genre=book&amp;isbn=978-981-99-1722-8</v>
      </c>
      <c r="G433" s="4" t="s">
        <v>12</v>
      </c>
    </row>
    <row r="434" spans="1:7" ht="29" x14ac:dyDescent="0.35">
      <c r="A434" s="8" t="s">
        <v>2062</v>
      </c>
      <c r="B434" s="8" t="s">
        <v>2063</v>
      </c>
      <c r="C434" s="5">
        <v>2024</v>
      </c>
      <c r="D434" s="4" t="s">
        <v>2064</v>
      </c>
      <c r="E434" s="4" t="s">
        <v>2065</v>
      </c>
      <c r="F434" s="6" t="str">
        <f>HYPERLINK(Sheet1!A434,Sheet1!A434)</f>
        <v>https://link.springer.com/openurl?genre=book&amp;isbn=978-981-99-7498-6</v>
      </c>
      <c r="G434" s="4" t="s">
        <v>12</v>
      </c>
    </row>
    <row r="435" spans="1:7" ht="29" x14ac:dyDescent="0.35">
      <c r="A435" s="8" t="s">
        <v>2067</v>
      </c>
      <c r="B435" s="8" t="s">
        <v>2068</v>
      </c>
      <c r="C435" s="5">
        <v>2024</v>
      </c>
      <c r="D435" s="4" t="s">
        <v>2069</v>
      </c>
      <c r="E435" s="4" t="s">
        <v>2070</v>
      </c>
      <c r="F435" s="6" t="str">
        <f>HYPERLINK(Sheet1!A435,Sheet1!A435)</f>
        <v>https://link.springer.com/openurl?genre=book&amp;isbn=978-3-031-33800-7</v>
      </c>
      <c r="G435" s="4" t="s">
        <v>12</v>
      </c>
    </row>
    <row r="436" spans="1:7" ht="29" x14ac:dyDescent="0.35">
      <c r="A436" s="8" t="s">
        <v>2072</v>
      </c>
      <c r="B436" s="8" t="s">
        <v>2073</v>
      </c>
      <c r="C436" s="5">
        <v>2024</v>
      </c>
      <c r="D436" s="4" t="s">
        <v>2074</v>
      </c>
      <c r="E436" s="4" t="s">
        <v>2075</v>
      </c>
      <c r="F436" s="6" t="str">
        <f>HYPERLINK(Sheet1!A436,Sheet1!A436)</f>
        <v>https://link.springer.com/openurl?genre=book&amp;isbn=978-3-031-49117-7</v>
      </c>
      <c r="G436" s="4" t="s">
        <v>12</v>
      </c>
    </row>
    <row r="437" spans="1:7" ht="29" x14ac:dyDescent="0.35">
      <c r="A437" s="8" t="s">
        <v>2077</v>
      </c>
      <c r="B437" s="8" t="s">
        <v>2078</v>
      </c>
      <c r="C437" s="5">
        <v>2024</v>
      </c>
      <c r="D437" s="4" t="s">
        <v>2079</v>
      </c>
      <c r="E437" s="4" t="s">
        <v>2080</v>
      </c>
      <c r="F437" s="6" t="str">
        <f>HYPERLINK(Sheet1!A437,Sheet1!A437)</f>
        <v>https://link.springer.com/openurl?genre=book&amp;isbn=978-981-99-4370-8</v>
      </c>
      <c r="G437" s="4" t="s">
        <v>12</v>
      </c>
    </row>
    <row r="438" spans="1:7" x14ac:dyDescent="0.35">
      <c r="A438" s="8" t="s">
        <v>2082</v>
      </c>
      <c r="B438" s="8" t="s">
        <v>2083</v>
      </c>
      <c r="C438" s="5">
        <v>2024</v>
      </c>
      <c r="D438" s="4" t="s">
        <v>2084</v>
      </c>
      <c r="E438" s="4" t="s">
        <v>2085</v>
      </c>
      <c r="F438" s="6" t="str">
        <f>HYPERLINK(Sheet1!A438,Sheet1!A438)</f>
        <v>https://link.springer.com/openurl?genre=book&amp;isbn=978-981-99-6560-1</v>
      </c>
      <c r="G438" s="4" t="s">
        <v>12</v>
      </c>
    </row>
    <row r="439" spans="1:7" ht="29" x14ac:dyDescent="0.35">
      <c r="A439" s="8" t="s">
        <v>2087</v>
      </c>
      <c r="B439" s="8" t="s">
        <v>2088</v>
      </c>
      <c r="C439" s="5">
        <v>2024</v>
      </c>
      <c r="D439" s="4" t="s">
        <v>2089</v>
      </c>
      <c r="E439" s="4" t="s">
        <v>2090</v>
      </c>
      <c r="F439" s="6" t="str">
        <f>HYPERLINK(Sheet1!A439,Sheet1!A439)</f>
        <v>https://link.springer.com/openurl?genre=book&amp;isbn=978-3-031-37920-8</v>
      </c>
      <c r="G439" s="4" t="s">
        <v>12</v>
      </c>
    </row>
    <row r="440" spans="1:7" ht="29" x14ac:dyDescent="0.35">
      <c r="A440" s="8" t="s">
        <v>2092</v>
      </c>
      <c r="B440" s="8" t="s">
        <v>2093</v>
      </c>
      <c r="C440" s="5">
        <v>2024</v>
      </c>
      <c r="D440" s="4" t="s">
        <v>2094</v>
      </c>
      <c r="E440" s="4" t="s">
        <v>2095</v>
      </c>
      <c r="F440" s="6" t="str">
        <f>HYPERLINK(Sheet1!A440,Sheet1!A440)</f>
        <v>https://link.springer.com/openurl?genre=book&amp;isbn=978-3-031-49212-9</v>
      </c>
      <c r="G440" s="4" t="s">
        <v>12</v>
      </c>
    </row>
    <row r="441" spans="1:7" ht="29" x14ac:dyDescent="0.35">
      <c r="A441" s="8" t="s">
        <v>2092</v>
      </c>
      <c r="B441" s="8" t="s">
        <v>2093</v>
      </c>
      <c r="C441" s="5">
        <v>2024</v>
      </c>
      <c r="D441" s="4" t="s">
        <v>2097</v>
      </c>
      <c r="E441" s="4" t="s">
        <v>2098</v>
      </c>
      <c r="F441" s="6" t="str">
        <f>HYPERLINK(Sheet1!A441,Sheet1!A441)</f>
        <v>https://link.springer.com/openurl?genre=book&amp;isbn=978-3-031-49215-0</v>
      </c>
      <c r="G441" s="4" t="s">
        <v>12</v>
      </c>
    </row>
    <row r="442" spans="1:7" ht="43.5" x14ac:dyDescent="0.35">
      <c r="A442" s="8" t="s">
        <v>2100</v>
      </c>
      <c r="B442" s="8" t="s">
        <v>2101</v>
      </c>
      <c r="C442" s="5">
        <v>2024</v>
      </c>
      <c r="D442" s="4" t="s">
        <v>2102</v>
      </c>
      <c r="E442" s="4" t="s">
        <v>2103</v>
      </c>
      <c r="F442" s="6" t="str">
        <f>HYPERLINK(Sheet1!A442,Sheet1!A442)</f>
        <v>https://link.springer.com/openurl?genre=book&amp;isbn=978-3-031-49379-9</v>
      </c>
      <c r="G442" s="4" t="s">
        <v>12</v>
      </c>
    </row>
    <row r="443" spans="1:7" ht="29" x14ac:dyDescent="0.35">
      <c r="A443" s="8" t="s">
        <v>2105</v>
      </c>
      <c r="B443" s="8" t="s">
        <v>2106</v>
      </c>
      <c r="C443" s="5">
        <v>2024</v>
      </c>
      <c r="D443" s="4" t="s">
        <v>2107</v>
      </c>
      <c r="E443" s="4" t="s">
        <v>2108</v>
      </c>
      <c r="F443" s="6" t="str">
        <f>HYPERLINK(Sheet1!A443,Sheet1!A443)</f>
        <v>https://link.springer.com/openurl?genre=book&amp;isbn=978-981-99-7434-4</v>
      </c>
      <c r="G443" s="4" t="s">
        <v>12</v>
      </c>
    </row>
    <row r="444" spans="1:7" ht="29" x14ac:dyDescent="0.35">
      <c r="A444" s="8" t="s">
        <v>2110</v>
      </c>
      <c r="B444" s="8" t="s">
        <v>2111</v>
      </c>
      <c r="C444" s="5">
        <v>2024</v>
      </c>
      <c r="D444" s="4" t="s">
        <v>2112</v>
      </c>
      <c r="E444" s="4" t="s">
        <v>2113</v>
      </c>
      <c r="F444" s="6" t="str">
        <f>HYPERLINK(Sheet1!A444,Sheet1!A444)</f>
        <v>https://link.springer.com/openurl?genre=book&amp;isbn=978-3-031-48340-0</v>
      </c>
      <c r="G444" s="4" t="s">
        <v>12</v>
      </c>
    </row>
    <row r="445" spans="1:7" ht="29" x14ac:dyDescent="0.35">
      <c r="A445" s="8" t="s">
        <v>2115</v>
      </c>
      <c r="B445" s="8" t="s">
        <v>2116</v>
      </c>
      <c r="C445" s="5">
        <v>2024</v>
      </c>
      <c r="D445" s="4" t="s">
        <v>2117</v>
      </c>
      <c r="E445" s="4" t="s">
        <v>2118</v>
      </c>
      <c r="F445" s="6" t="str">
        <f>HYPERLINK(Sheet1!A445,Sheet1!A445)</f>
        <v>https://link.springer.com/openurl?genre=book&amp;isbn=978-3-031-50188-3</v>
      </c>
      <c r="G445" s="4" t="s">
        <v>12</v>
      </c>
    </row>
    <row r="446" spans="1:7" ht="29" x14ac:dyDescent="0.35">
      <c r="A446" s="8" t="s">
        <v>2115</v>
      </c>
      <c r="B446" s="8" t="s">
        <v>2116</v>
      </c>
      <c r="C446" s="5">
        <v>2024</v>
      </c>
      <c r="D446" s="4" t="s">
        <v>2120</v>
      </c>
      <c r="E446" s="4" t="s">
        <v>2121</v>
      </c>
      <c r="F446" s="6" t="str">
        <f>HYPERLINK(Sheet1!A446,Sheet1!A446)</f>
        <v>https://link.springer.com/openurl?genre=book&amp;isbn=978-3-031-50192-0</v>
      </c>
      <c r="G446" s="4" t="s">
        <v>12</v>
      </c>
    </row>
    <row r="447" spans="1:7" ht="29" x14ac:dyDescent="0.35">
      <c r="A447" s="8" t="s">
        <v>2115</v>
      </c>
      <c r="B447" s="8" t="s">
        <v>2116</v>
      </c>
      <c r="C447" s="5">
        <v>2024</v>
      </c>
      <c r="D447" s="4" t="s">
        <v>2123</v>
      </c>
      <c r="E447" s="4" t="s">
        <v>2124</v>
      </c>
      <c r="F447" s="6" t="str">
        <f>HYPERLINK(Sheet1!A447,Sheet1!A447)</f>
        <v>https://link.springer.com/openurl?genre=book&amp;isbn=978-3-031-50204-0</v>
      </c>
      <c r="G447" s="4" t="s">
        <v>12</v>
      </c>
    </row>
    <row r="448" spans="1:7" x14ac:dyDescent="0.35">
      <c r="A448" s="8" t="s">
        <v>2126</v>
      </c>
      <c r="B448" s="8" t="s">
        <v>2127</v>
      </c>
      <c r="C448" s="5">
        <v>2024</v>
      </c>
      <c r="D448" s="4" t="s">
        <v>2128</v>
      </c>
      <c r="E448" s="4" t="s">
        <v>2129</v>
      </c>
      <c r="F448" s="6" t="str">
        <f>HYPERLINK(Sheet1!A448,Sheet1!A448)</f>
        <v>https://link.springer.com/openurl?genre=book&amp;isbn=978-981-99-8203-5</v>
      </c>
      <c r="G448" s="4" t="s">
        <v>12</v>
      </c>
    </row>
    <row r="449" spans="1:7" x14ac:dyDescent="0.35">
      <c r="A449" s="8" t="s">
        <v>2131</v>
      </c>
      <c r="B449" s="8" t="s">
        <v>2132</v>
      </c>
      <c r="C449" s="5">
        <v>2024</v>
      </c>
      <c r="D449" s="4" t="s">
        <v>2133</v>
      </c>
      <c r="E449" s="4" t="s">
        <v>2134</v>
      </c>
      <c r="F449" s="6" t="str">
        <f>HYPERLINK(Sheet1!A449,Sheet1!A449)</f>
        <v>https://link.springer.com/openurl?genre=book&amp;isbn=978-3-031-43575-1</v>
      </c>
      <c r="G449" s="4" t="s">
        <v>12</v>
      </c>
    </row>
    <row r="450" spans="1:7" x14ac:dyDescent="0.35">
      <c r="A450" s="8" t="s">
        <v>2136</v>
      </c>
      <c r="B450" s="8" t="s">
        <v>2137</v>
      </c>
      <c r="C450" s="5">
        <v>2024</v>
      </c>
      <c r="D450" s="4" t="s">
        <v>2138</v>
      </c>
      <c r="E450" s="4" t="s">
        <v>2139</v>
      </c>
      <c r="F450" s="6" t="str">
        <f>HYPERLINK(Sheet1!A450,Sheet1!A450)</f>
        <v>https://link.springer.com/openurl?genre=book&amp;isbn=978-3-031-46002-9</v>
      </c>
      <c r="G450" s="4" t="s">
        <v>12</v>
      </c>
    </row>
    <row r="451" spans="1:7" ht="43.5" x14ac:dyDescent="0.35">
      <c r="A451" s="8" t="s">
        <v>2141</v>
      </c>
      <c r="B451" s="8" t="s">
        <v>2142</v>
      </c>
      <c r="C451" s="5">
        <v>2024</v>
      </c>
      <c r="D451" s="4" t="s">
        <v>2143</v>
      </c>
      <c r="E451" s="4" t="s">
        <v>2144</v>
      </c>
      <c r="F451" s="6" t="str">
        <f>HYPERLINK(Sheet1!A451,Sheet1!A451)</f>
        <v>https://link.springer.com/openurl?genre=book&amp;isbn=978-3-031-48751-4</v>
      </c>
      <c r="G451" s="4" t="s">
        <v>12</v>
      </c>
    </row>
    <row r="452" spans="1:7" x14ac:dyDescent="0.35">
      <c r="A452" s="8" t="s">
        <v>2146</v>
      </c>
      <c r="B452" s="8" t="s">
        <v>2147</v>
      </c>
      <c r="C452" s="5">
        <v>2024</v>
      </c>
      <c r="D452" s="4" t="s">
        <v>2148</v>
      </c>
      <c r="E452" s="4" t="s">
        <v>2149</v>
      </c>
      <c r="F452" s="6" t="str">
        <f>HYPERLINK(Sheet1!A452,Sheet1!A452)</f>
        <v>https://link.springer.com/openurl?genre=book&amp;isbn=978-3-031-49059-0</v>
      </c>
      <c r="G452" s="4" t="s">
        <v>12</v>
      </c>
    </row>
    <row r="453" spans="1:7" x14ac:dyDescent="0.35">
      <c r="A453" s="8" t="s">
        <v>2151</v>
      </c>
      <c r="B453" s="8" t="s">
        <v>2152</v>
      </c>
      <c r="C453" s="5">
        <v>2024</v>
      </c>
      <c r="D453" s="4" t="s">
        <v>2153</v>
      </c>
      <c r="E453" s="4" t="s">
        <v>2154</v>
      </c>
      <c r="F453" s="6" t="str">
        <f>HYPERLINK(Sheet1!A453,Sheet1!A453)</f>
        <v>https://link.springer.com/openurl?genre=book&amp;isbn=978-3-031-49361-4</v>
      </c>
      <c r="G453" s="4" t="s">
        <v>12</v>
      </c>
    </row>
    <row r="454" spans="1:7" x14ac:dyDescent="0.35">
      <c r="A454" s="8" t="s">
        <v>2156</v>
      </c>
      <c r="B454" s="8" t="s">
        <v>2157</v>
      </c>
      <c r="C454" s="5">
        <v>2024</v>
      </c>
      <c r="D454" s="4" t="s">
        <v>2158</v>
      </c>
      <c r="E454" s="4" t="s">
        <v>2159</v>
      </c>
      <c r="F454" s="6" t="str">
        <f>HYPERLINK(Sheet1!A454,Sheet1!A454)</f>
        <v>https://link.springer.com/openurl?genre=book&amp;isbn=978-981-99-7889-2</v>
      </c>
      <c r="G454" s="4" t="s">
        <v>1457</v>
      </c>
    </row>
    <row r="455" spans="1:7" ht="29" x14ac:dyDescent="0.35">
      <c r="A455" s="8" t="s">
        <v>2161</v>
      </c>
      <c r="B455" s="8" t="s">
        <v>2162</v>
      </c>
      <c r="C455" s="5">
        <v>2024</v>
      </c>
      <c r="D455" s="4" t="s">
        <v>2163</v>
      </c>
      <c r="E455" s="4" t="s">
        <v>2164</v>
      </c>
      <c r="F455" s="6" t="str">
        <f>HYPERLINK(Sheet1!A455,Sheet1!A455)</f>
        <v>https://link.springer.com/openurl?genre=book&amp;isbn=978-981-99-8764-1</v>
      </c>
      <c r="G455" s="4" t="s">
        <v>12</v>
      </c>
    </row>
    <row r="456" spans="1:7" ht="29" x14ac:dyDescent="0.35">
      <c r="A456" s="8" t="s">
        <v>2166</v>
      </c>
      <c r="B456" s="8" t="s">
        <v>2167</v>
      </c>
      <c r="C456" s="5">
        <v>2024</v>
      </c>
      <c r="D456" s="4" t="s">
        <v>2168</v>
      </c>
      <c r="E456" s="4" t="s">
        <v>2169</v>
      </c>
      <c r="F456" s="6" t="str">
        <f>HYPERLINK(Sheet1!A456,Sheet1!A456)</f>
        <v>https://link.springer.com/openurl?genre=book&amp;isbn=978-3-031-34218-9</v>
      </c>
      <c r="G456" s="4" t="s">
        <v>12</v>
      </c>
    </row>
    <row r="457" spans="1:7" ht="29" x14ac:dyDescent="0.35">
      <c r="A457" s="8" t="s">
        <v>2171</v>
      </c>
      <c r="B457" s="8" t="s">
        <v>2172</v>
      </c>
      <c r="C457" s="5">
        <v>2024</v>
      </c>
      <c r="D457" s="4" t="s">
        <v>2173</v>
      </c>
      <c r="E457" s="4" t="s">
        <v>2174</v>
      </c>
      <c r="F457" s="6" t="str">
        <f>HYPERLINK(Sheet1!A457,Sheet1!A457)</f>
        <v>https://link.springer.com/openurl?genre=book&amp;isbn=978-3-031-47040-0</v>
      </c>
      <c r="G457" s="4" t="s">
        <v>12</v>
      </c>
    </row>
    <row r="458" spans="1:7" ht="29" x14ac:dyDescent="0.35">
      <c r="A458" s="8" t="s">
        <v>2176</v>
      </c>
      <c r="B458" s="8" t="s">
        <v>2177</v>
      </c>
      <c r="C458" s="5">
        <v>2024</v>
      </c>
      <c r="D458" s="4" t="s">
        <v>2178</v>
      </c>
      <c r="E458" s="4" t="s">
        <v>2179</v>
      </c>
      <c r="F458" s="6" t="str">
        <f>HYPERLINK(Sheet1!A458,Sheet1!A458)</f>
        <v>https://link.springer.com/openurl?genre=book&amp;isbn=978-3-031-47182-7</v>
      </c>
      <c r="G458" s="4" t="s">
        <v>12</v>
      </c>
    </row>
    <row r="459" spans="1:7" x14ac:dyDescent="0.35">
      <c r="A459" s="8" t="s">
        <v>2181</v>
      </c>
      <c r="B459" s="8" t="s">
        <v>2182</v>
      </c>
      <c r="C459" s="5">
        <v>2024</v>
      </c>
      <c r="D459" s="4" t="s">
        <v>2183</v>
      </c>
      <c r="E459" s="4" t="s">
        <v>2184</v>
      </c>
      <c r="F459" s="6" t="str">
        <f>HYPERLINK(Sheet1!A459,Sheet1!A459)</f>
        <v>https://link.springer.com/openurl?genre=book&amp;isbn=978-3-031-48109-3</v>
      </c>
      <c r="G459" s="4" t="s">
        <v>12</v>
      </c>
    </row>
    <row r="460" spans="1:7" x14ac:dyDescent="0.35">
      <c r="A460" s="8" t="s">
        <v>2186</v>
      </c>
      <c r="B460" s="8" t="s">
        <v>2187</v>
      </c>
      <c r="C460" s="5">
        <v>2024</v>
      </c>
      <c r="D460" s="4" t="s">
        <v>2188</v>
      </c>
      <c r="E460" s="4" t="s">
        <v>2189</v>
      </c>
      <c r="F460" s="6" t="str">
        <f>HYPERLINK(Sheet1!A460,Sheet1!A460)</f>
        <v>https://link.springer.com/openurl?genre=book&amp;isbn=978-3-031-48405-6</v>
      </c>
      <c r="G460" s="4" t="s">
        <v>12</v>
      </c>
    </row>
    <row r="461" spans="1:7" ht="29" x14ac:dyDescent="0.35">
      <c r="A461" s="8" t="s">
        <v>2191</v>
      </c>
      <c r="B461" s="8" t="s">
        <v>2192</v>
      </c>
      <c r="C461" s="5">
        <v>2024</v>
      </c>
      <c r="D461" s="4" t="s">
        <v>2193</v>
      </c>
      <c r="E461" s="4" t="s">
        <v>2194</v>
      </c>
      <c r="F461" s="6" t="str">
        <f>HYPERLINK(Sheet1!A461,Sheet1!A461)</f>
        <v>https://link.springer.com/openurl?genre=book&amp;isbn=978-3-031-49662-2</v>
      </c>
      <c r="G461" s="4" t="s">
        <v>12</v>
      </c>
    </row>
    <row r="462" spans="1:7" ht="29" x14ac:dyDescent="0.35">
      <c r="A462" s="8" t="s">
        <v>2196</v>
      </c>
      <c r="B462" s="8" t="s">
        <v>2197</v>
      </c>
      <c r="C462" s="5">
        <v>2024</v>
      </c>
      <c r="D462" s="4" t="s">
        <v>2198</v>
      </c>
      <c r="E462" s="4" t="s">
        <v>2199</v>
      </c>
      <c r="F462" s="6" t="str">
        <f>HYPERLINK(Sheet1!A462,Sheet1!A462)</f>
        <v>https://link.springer.com/openurl?genre=book&amp;isbn=978-3-031-50051-0</v>
      </c>
      <c r="G462" s="4" t="s">
        <v>12</v>
      </c>
    </row>
    <row r="463" spans="1:7" ht="29" x14ac:dyDescent="0.35">
      <c r="A463" s="8" t="s">
        <v>2201</v>
      </c>
      <c r="B463" s="8" t="s">
        <v>2202</v>
      </c>
      <c r="C463" s="5">
        <v>2024</v>
      </c>
      <c r="D463" s="4" t="s">
        <v>2203</v>
      </c>
      <c r="E463" s="4" t="s">
        <v>2204</v>
      </c>
      <c r="F463" s="6" t="str">
        <f>HYPERLINK(Sheet1!A463,Sheet1!A463)</f>
        <v>https://link.springer.com/openurl?genre=book&amp;isbn=978-981-99-5869-6</v>
      </c>
      <c r="G463" s="4" t="s">
        <v>12</v>
      </c>
    </row>
    <row r="464" spans="1:7" ht="29" x14ac:dyDescent="0.35">
      <c r="A464" s="8" t="s">
        <v>2206</v>
      </c>
      <c r="B464" s="8" t="s">
        <v>2207</v>
      </c>
      <c r="C464" s="5">
        <v>2024</v>
      </c>
      <c r="D464" s="4" t="s">
        <v>2208</v>
      </c>
      <c r="E464" s="4" t="s">
        <v>2209</v>
      </c>
      <c r="F464" s="6" t="str">
        <f>HYPERLINK(Sheet1!A464,Sheet1!A464)</f>
        <v>https://link.springer.com/openurl?genre=book&amp;isbn=978-981-99-5877-1</v>
      </c>
      <c r="G464" s="4" t="s">
        <v>12</v>
      </c>
    </row>
    <row r="465" spans="1:7" ht="29" x14ac:dyDescent="0.35">
      <c r="A465" s="8" t="s">
        <v>2211</v>
      </c>
      <c r="B465" s="8" t="s">
        <v>2212</v>
      </c>
      <c r="C465" s="5">
        <v>2024</v>
      </c>
      <c r="D465" s="4" t="s">
        <v>2213</v>
      </c>
      <c r="E465" s="4" t="s">
        <v>2214</v>
      </c>
      <c r="F465" s="6" t="str">
        <f>HYPERLINK(Sheet1!A465,Sheet1!A465)</f>
        <v>https://link.springer.com/openurl?genre=book&amp;isbn=978-981-99-8664-4</v>
      </c>
      <c r="G465" s="4" t="s">
        <v>12</v>
      </c>
    </row>
    <row r="466" spans="1:7" x14ac:dyDescent="0.35">
      <c r="A466" s="8" t="s">
        <v>2216</v>
      </c>
      <c r="B466" s="8" t="s">
        <v>2217</v>
      </c>
      <c r="C466" s="5">
        <v>2024</v>
      </c>
      <c r="D466" s="4" t="s">
        <v>2218</v>
      </c>
      <c r="E466" s="4" t="s">
        <v>2219</v>
      </c>
      <c r="F466" s="6" t="str">
        <f>HYPERLINK(Sheet1!A466,Sheet1!A466)</f>
        <v>https://link.springer.com/openurl?genre=book&amp;isbn=978-3-031-33005-6</v>
      </c>
      <c r="G466" s="4" t="s">
        <v>1457</v>
      </c>
    </row>
    <row r="467" spans="1:7" ht="43.5" x14ac:dyDescent="0.35">
      <c r="A467" s="8" t="s">
        <v>2221</v>
      </c>
      <c r="B467" s="8" t="s">
        <v>2222</v>
      </c>
      <c r="C467" s="5">
        <v>2024</v>
      </c>
      <c r="D467" s="4" t="s">
        <v>2223</v>
      </c>
      <c r="E467" s="4" t="s">
        <v>2224</v>
      </c>
      <c r="F467" s="6" t="str">
        <f>HYPERLINK(Sheet1!A467,Sheet1!A467)</f>
        <v>https://link.springer.com/openurl?genre=book&amp;isbn=978-3-031-42212-6</v>
      </c>
      <c r="G467" s="4" t="s">
        <v>12</v>
      </c>
    </row>
    <row r="468" spans="1:7" ht="43.5" x14ac:dyDescent="0.35">
      <c r="A468" s="8" t="s">
        <v>2226</v>
      </c>
      <c r="B468" s="8" t="s">
        <v>2227</v>
      </c>
      <c r="C468" s="5">
        <v>2024</v>
      </c>
      <c r="D468" s="4" t="s">
        <v>2228</v>
      </c>
      <c r="E468" s="4" t="s">
        <v>2229</v>
      </c>
      <c r="F468" s="6" t="str">
        <f>HYPERLINK(Sheet1!A468,Sheet1!A468)</f>
        <v>https://link.springer.com/openurl?genre=book&amp;isbn=978-3-031-42580-6</v>
      </c>
      <c r="G468" s="4" t="s">
        <v>12</v>
      </c>
    </row>
    <row r="469" spans="1:7" x14ac:dyDescent="0.35">
      <c r="A469" s="8" t="s">
        <v>2231</v>
      </c>
      <c r="B469" s="8" t="s">
        <v>2232</v>
      </c>
      <c r="C469" s="5">
        <v>2024</v>
      </c>
      <c r="D469" s="4" t="s">
        <v>2233</v>
      </c>
      <c r="E469" s="4" t="s">
        <v>2234</v>
      </c>
      <c r="F469" s="6" t="str">
        <f>HYPERLINK(Sheet1!A469,Sheet1!A469)</f>
        <v>https://link.springer.com/openurl?genre=book&amp;isbn=978-3-031-45410-3</v>
      </c>
      <c r="G469" s="4" t="s">
        <v>12</v>
      </c>
    </row>
    <row r="470" spans="1:7" ht="29" x14ac:dyDescent="0.35">
      <c r="A470" s="8" t="s">
        <v>2236</v>
      </c>
      <c r="B470" s="8" t="s">
        <v>2237</v>
      </c>
      <c r="C470" s="5">
        <v>2024</v>
      </c>
      <c r="D470" s="4" t="s">
        <v>2238</v>
      </c>
      <c r="E470" s="4" t="s">
        <v>2239</v>
      </c>
      <c r="F470" s="6" t="str">
        <f>HYPERLINK(Sheet1!A470,Sheet1!A470)</f>
        <v>https://link.springer.com/openurl?genre=book&amp;isbn=978-3-031-45497-4</v>
      </c>
      <c r="G470" s="4" t="s">
        <v>12</v>
      </c>
    </row>
    <row r="471" spans="1:7" x14ac:dyDescent="0.35">
      <c r="A471" s="8" t="s">
        <v>2241</v>
      </c>
      <c r="B471" s="8" t="s">
        <v>2242</v>
      </c>
      <c r="C471" s="5">
        <v>2024</v>
      </c>
      <c r="D471" s="4" t="s">
        <v>2243</v>
      </c>
      <c r="E471" s="4" t="s">
        <v>2244</v>
      </c>
      <c r="F471" s="6" t="str">
        <f>HYPERLINK(Sheet1!A471,Sheet1!A471)</f>
        <v>https://link.springer.com/openurl?genre=book&amp;isbn=978-3-031-46363-1</v>
      </c>
      <c r="G471" s="4" t="s">
        <v>1457</v>
      </c>
    </row>
    <row r="472" spans="1:7" ht="43.5" x14ac:dyDescent="0.35">
      <c r="A472" s="8" t="s">
        <v>2246</v>
      </c>
      <c r="B472" s="8" t="s">
        <v>2247</v>
      </c>
      <c r="C472" s="5">
        <v>2024</v>
      </c>
      <c r="D472" s="4" t="s">
        <v>2248</v>
      </c>
      <c r="E472" s="4" t="s">
        <v>2249</v>
      </c>
      <c r="F472" s="6" t="str">
        <f>HYPERLINK(Sheet1!A472,Sheet1!A472)</f>
        <v>https://link.springer.com/openurl?genre=book&amp;isbn=978-3-031-47186-5</v>
      </c>
      <c r="G472" s="4" t="s">
        <v>1457</v>
      </c>
    </row>
    <row r="473" spans="1:7" ht="43.5" x14ac:dyDescent="0.35">
      <c r="A473" s="8" t="s">
        <v>2251</v>
      </c>
      <c r="B473" s="8" t="s">
        <v>2252</v>
      </c>
      <c r="C473" s="5">
        <v>2024</v>
      </c>
      <c r="D473" s="4" t="s">
        <v>2253</v>
      </c>
      <c r="E473" s="4" t="s">
        <v>2254</v>
      </c>
      <c r="F473" s="6" t="str">
        <f>HYPERLINK(Sheet1!A473,Sheet1!A473)</f>
        <v>https://link.springer.com/openurl?genre=book&amp;isbn=978-3-031-48984-6</v>
      </c>
      <c r="G473" s="4" t="s">
        <v>12</v>
      </c>
    </row>
    <row r="474" spans="1:7" ht="29" x14ac:dyDescent="0.35">
      <c r="A474" s="8" t="s">
        <v>2256</v>
      </c>
      <c r="B474" s="8" t="s">
        <v>2257</v>
      </c>
      <c r="C474" s="5">
        <v>2024</v>
      </c>
      <c r="D474" s="4" t="s">
        <v>2258</v>
      </c>
      <c r="E474" s="4" t="s">
        <v>2259</v>
      </c>
      <c r="F474" s="6" t="str">
        <f>HYPERLINK(Sheet1!A474,Sheet1!A474)</f>
        <v>https://link.springer.com/openurl?genre=book&amp;isbn=978-3-031-49920-3</v>
      </c>
      <c r="G474" s="4" t="s">
        <v>12</v>
      </c>
    </row>
    <row r="475" spans="1:7" ht="29" x14ac:dyDescent="0.35">
      <c r="A475" s="8" t="s">
        <v>2261</v>
      </c>
      <c r="B475" s="8" t="s">
        <v>2262</v>
      </c>
      <c r="C475" s="5">
        <v>2024</v>
      </c>
      <c r="D475" s="4" t="s">
        <v>2263</v>
      </c>
      <c r="E475" s="4" t="s">
        <v>2264</v>
      </c>
      <c r="F475" s="6" t="str">
        <f>HYPERLINK(Sheet1!A475,Sheet1!A475)</f>
        <v>https://link.springer.com/openurl?genre=book&amp;isbn=978-981-99-6468-0</v>
      </c>
      <c r="G475" s="4" t="s">
        <v>12</v>
      </c>
    </row>
    <row r="476" spans="1:7" x14ac:dyDescent="0.35">
      <c r="A476" s="8" t="s">
        <v>2266</v>
      </c>
      <c r="B476" s="8" t="s">
        <v>2267</v>
      </c>
      <c r="C476" s="5">
        <v>2024</v>
      </c>
      <c r="D476" s="4" t="s">
        <v>2268</v>
      </c>
      <c r="E476" s="4" t="s">
        <v>2269</v>
      </c>
      <c r="F476" s="6" t="str">
        <f>HYPERLINK(Sheet1!A476,Sheet1!A476)</f>
        <v>https://link.springer.com/openurl?genre=book&amp;isbn=978-981-99-6897-8</v>
      </c>
      <c r="G476" s="4" t="s">
        <v>12</v>
      </c>
    </row>
    <row r="477" spans="1:7" ht="29" x14ac:dyDescent="0.35">
      <c r="A477" s="8" t="s">
        <v>2271</v>
      </c>
      <c r="B477" s="8" t="s">
        <v>2272</v>
      </c>
      <c r="C477" s="5">
        <v>2024</v>
      </c>
      <c r="D477" s="4" t="s">
        <v>2273</v>
      </c>
      <c r="E477" s="4" t="s">
        <v>2274</v>
      </c>
      <c r="F477" s="6" t="str">
        <f>HYPERLINK(Sheet1!A477,Sheet1!A477)</f>
        <v>https://link.springer.com/openurl?genre=book&amp;isbn=978-981-99-7047-6</v>
      </c>
      <c r="G477" s="4" t="s">
        <v>12</v>
      </c>
    </row>
    <row r="478" spans="1:7" x14ac:dyDescent="0.35">
      <c r="A478" s="8" t="s">
        <v>2276</v>
      </c>
      <c r="B478" s="8" t="s">
        <v>2277</v>
      </c>
      <c r="C478" s="5">
        <v>2024</v>
      </c>
      <c r="D478" s="4" t="s">
        <v>2278</v>
      </c>
      <c r="E478" s="4" t="s">
        <v>2279</v>
      </c>
      <c r="F478" s="6" t="str">
        <f>HYPERLINK(Sheet1!A478,Sheet1!A478)</f>
        <v>https://link.springer.com/openurl?genre=book&amp;isbn=978-981-99-7622-5</v>
      </c>
      <c r="G478" s="4" t="s">
        <v>12</v>
      </c>
    </row>
    <row r="479" spans="1:7" ht="43.5" x14ac:dyDescent="0.35">
      <c r="A479" s="8" t="s">
        <v>2281</v>
      </c>
      <c r="B479" s="8" t="s">
        <v>2282</v>
      </c>
      <c r="C479" s="5">
        <v>2024</v>
      </c>
      <c r="D479" s="4" t="s">
        <v>2283</v>
      </c>
      <c r="E479" s="4" t="s">
        <v>2284</v>
      </c>
      <c r="F479" s="6" t="str">
        <f>HYPERLINK(Sheet1!A479,Sheet1!A479)</f>
        <v>https://link.springer.com/openurl?genre=book&amp;isbn=978-981-99-7919-6</v>
      </c>
      <c r="G479" s="4" t="s">
        <v>12</v>
      </c>
    </row>
    <row r="480" spans="1:7" ht="29" x14ac:dyDescent="0.35">
      <c r="A480" s="8" t="s">
        <v>2161</v>
      </c>
      <c r="B480" s="8" t="s">
        <v>2162</v>
      </c>
      <c r="C480" s="5">
        <v>2024</v>
      </c>
      <c r="D480" s="4" t="s">
        <v>2286</v>
      </c>
      <c r="E480" s="4" t="s">
        <v>2287</v>
      </c>
      <c r="F480" s="6" t="str">
        <f>HYPERLINK(Sheet1!A480,Sheet1!A480)</f>
        <v>https://link.springer.com/openurl?genre=book&amp;isbn=978-981-99-8761-0</v>
      </c>
      <c r="G480" s="4" t="s">
        <v>12</v>
      </c>
    </row>
    <row r="481" spans="1:7" ht="43.5" x14ac:dyDescent="0.35">
      <c r="A481" s="8" t="s">
        <v>2289</v>
      </c>
      <c r="B481" s="8" t="s">
        <v>2290</v>
      </c>
      <c r="C481" s="5">
        <v>2024</v>
      </c>
      <c r="D481" s="4" t="s">
        <v>2291</v>
      </c>
      <c r="E481" s="4" t="s">
        <v>2292</v>
      </c>
      <c r="F481" s="6" t="str">
        <f>HYPERLINK(Sheet1!A481,Sheet1!A481)</f>
        <v>https://link.springer.com/openurl?genre=book&amp;isbn=978-3-031-49401-7</v>
      </c>
      <c r="G481" s="4" t="s">
        <v>12</v>
      </c>
    </row>
    <row r="482" spans="1:7" ht="29" x14ac:dyDescent="0.35">
      <c r="A482" s="8" t="s">
        <v>2294</v>
      </c>
      <c r="B482" s="8" t="s">
        <v>2295</v>
      </c>
      <c r="C482" s="5">
        <v>2024</v>
      </c>
      <c r="D482" s="4" t="s">
        <v>2296</v>
      </c>
      <c r="E482" s="4" t="s">
        <v>2297</v>
      </c>
      <c r="F482" s="6" t="str">
        <f>HYPERLINK(Sheet1!A482,Sheet1!A482)</f>
        <v>https://link.springer.com/openurl?genre=book&amp;isbn=978-981-99-6248-8</v>
      </c>
      <c r="G482" s="4" t="s">
        <v>12</v>
      </c>
    </row>
    <row r="483" spans="1:7" x14ac:dyDescent="0.35">
      <c r="A483" s="8" t="s">
        <v>337</v>
      </c>
      <c r="B483" s="8" t="s">
        <v>338</v>
      </c>
      <c r="C483" s="5">
        <v>2024</v>
      </c>
      <c r="D483" s="4" t="s">
        <v>2299</v>
      </c>
      <c r="E483" s="4" t="s">
        <v>2300</v>
      </c>
      <c r="F483" s="6" t="str">
        <f>HYPERLINK(Sheet1!A483,Sheet1!A483)</f>
        <v>https://link.springer.com/openurl?genre=book&amp;isbn=978-3-031-39393-8</v>
      </c>
      <c r="G483" s="4" t="s">
        <v>12</v>
      </c>
    </row>
    <row r="484" spans="1:7" x14ac:dyDescent="0.35">
      <c r="A484" s="8" t="s">
        <v>2302</v>
      </c>
      <c r="B484" s="8" t="s">
        <v>2303</v>
      </c>
      <c r="C484" s="5">
        <v>2024</v>
      </c>
      <c r="D484" s="4" t="s">
        <v>2304</v>
      </c>
      <c r="E484" s="4" t="s">
        <v>2305</v>
      </c>
      <c r="F484" s="6" t="str">
        <f>HYPERLINK(Sheet1!A484,Sheet1!A484)</f>
        <v>https://link.springer.com/openurl?genre=book&amp;isbn=978-3-031-43973-5</v>
      </c>
      <c r="G484" s="4" t="s">
        <v>12</v>
      </c>
    </row>
    <row r="485" spans="1:7" ht="29" x14ac:dyDescent="0.35">
      <c r="A485" s="8" t="s">
        <v>2307</v>
      </c>
      <c r="B485" s="8" t="s">
        <v>2308</v>
      </c>
      <c r="C485" s="5">
        <v>2024</v>
      </c>
      <c r="D485" s="4" t="s">
        <v>2309</v>
      </c>
      <c r="E485" s="4" t="s">
        <v>2310</v>
      </c>
      <c r="F485" s="6" t="str">
        <f>HYPERLINK(Sheet1!A485,Sheet1!A485)</f>
        <v>https://link.springer.com/openurl?genre=book&amp;isbn=978-3-031-44706-8</v>
      </c>
      <c r="G485" s="4" t="s">
        <v>12</v>
      </c>
    </row>
    <row r="486" spans="1:7" ht="29" x14ac:dyDescent="0.35">
      <c r="A486" s="8" t="s">
        <v>2312</v>
      </c>
      <c r="B486" s="8" t="s">
        <v>2313</v>
      </c>
      <c r="C486" s="5">
        <v>2024</v>
      </c>
      <c r="D486" s="4" t="s">
        <v>2314</v>
      </c>
      <c r="E486" s="4" t="s">
        <v>2315</v>
      </c>
      <c r="F486" s="6" t="str">
        <f>HYPERLINK(Sheet1!A486,Sheet1!A486)</f>
        <v>https://link.springer.com/openurl?genre=book&amp;isbn=978-3-031-48835-1</v>
      </c>
      <c r="G486" s="4" t="s">
        <v>12</v>
      </c>
    </row>
    <row r="487" spans="1:7" x14ac:dyDescent="0.35">
      <c r="A487" s="8" t="s">
        <v>2317</v>
      </c>
      <c r="B487" s="8" t="s">
        <v>2318</v>
      </c>
      <c r="C487" s="5">
        <v>2024</v>
      </c>
      <c r="D487" s="4" t="s">
        <v>2319</v>
      </c>
      <c r="E487" s="4" t="s">
        <v>2320</v>
      </c>
      <c r="F487" s="6" t="str">
        <f>HYPERLINK(Sheet1!A487,Sheet1!A487)</f>
        <v>https://link.springer.com/openurl?genre=book&amp;isbn=978-3-031-48851-1</v>
      </c>
      <c r="G487" s="4" t="s">
        <v>12</v>
      </c>
    </row>
    <row r="488" spans="1:7" ht="43.5" x14ac:dyDescent="0.35">
      <c r="A488" s="8" t="s">
        <v>2322</v>
      </c>
      <c r="B488" s="8" t="s">
        <v>2323</v>
      </c>
      <c r="C488" s="5">
        <v>2024</v>
      </c>
      <c r="D488" s="4" t="s">
        <v>2324</v>
      </c>
      <c r="E488" s="4" t="s">
        <v>2325</v>
      </c>
      <c r="F488" s="6" t="str">
        <f>HYPERLINK(Sheet1!A488,Sheet1!A488)</f>
        <v>https://link.springer.com/openurl?genre=book&amp;isbn=978-3-031-49727-8</v>
      </c>
      <c r="G488" s="4" t="s">
        <v>12</v>
      </c>
    </row>
    <row r="489" spans="1:7" ht="29" x14ac:dyDescent="0.35">
      <c r="A489" s="8" t="s">
        <v>2327</v>
      </c>
      <c r="B489" s="8" t="s">
        <v>2328</v>
      </c>
      <c r="C489" s="5">
        <v>2024</v>
      </c>
      <c r="D489" s="4" t="s">
        <v>2329</v>
      </c>
      <c r="E489" s="4" t="s">
        <v>2330</v>
      </c>
      <c r="F489" s="6" t="str">
        <f>HYPERLINK(Sheet1!A489,Sheet1!A489)</f>
        <v>https://link.springer.com/openurl?genre=book&amp;isbn=978-3-031-49737-7</v>
      </c>
      <c r="G489" s="4" t="s">
        <v>12</v>
      </c>
    </row>
    <row r="490" spans="1:7" ht="43.5" x14ac:dyDescent="0.35">
      <c r="A490" s="8" t="s">
        <v>2332</v>
      </c>
      <c r="B490" s="8" t="s">
        <v>2333</v>
      </c>
      <c r="C490" s="5">
        <v>2024</v>
      </c>
      <c r="D490" s="4" t="s">
        <v>2334</v>
      </c>
      <c r="E490" s="4" t="s">
        <v>2335</v>
      </c>
      <c r="F490" s="6" t="str">
        <f>HYPERLINK(Sheet1!A490,Sheet1!A490)</f>
        <v>https://link.springer.com/openurl?genre=book&amp;isbn=978-981-99-6090-3</v>
      </c>
      <c r="G490" s="4" t="s">
        <v>12</v>
      </c>
    </row>
    <row r="491" spans="1:7" x14ac:dyDescent="0.35">
      <c r="A491" s="8" t="s">
        <v>2337</v>
      </c>
      <c r="B491" s="8" t="s">
        <v>2338</v>
      </c>
      <c r="C491" s="5">
        <v>2024</v>
      </c>
      <c r="D491" s="4" t="s">
        <v>2339</v>
      </c>
      <c r="E491" s="4" t="s">
        <v>2340</v>
      </c>
      <c r="F491" s="6" t="str">
        <f>HYPERLINK(Sheet1!A491,Sheet1!A491)</f>
        <v>https://link.springer.com/openurl?genre=book&amp;isbn=978-981-99-7468-9</v>
      </c>
      <c r="G491" s="4" t="s">
        <v>12</v>
      </c>
    </row>
    <row r="492" spans="1:7" ht="29" x14ac:dyDescent="0.35">
      <c r="A492" s="8" t="s">
        <v>2342</v>
      </c>
      <c r="B492" s="8" t="s">
        <v>2343</v>
      </c>
      <c r="C492" s="5">
        <v>2024</v>
      </c>
      <c r="D492" s="4" t="s">
        <v>2344</v>
      </c>
      <c r="E492" s="4" t="s">
        <v>2345</v>
      </c>
      <c r="F492" s="6" t="str">
        <f>HYPERLINK(Sheet1!A492,Sheet1!A492)</f>
        <v>https://link.springer.com/openurl?genre=book&amp;isbn=978-981-99-8867-9</v>
      </c>
      <c r="G492" s="4" t="s">
        <v>12</v>
      </c>
    </row>
    <row r="493" spans="1:7" ht="29" x14ac:dyDescent="0.35">
      <c r="A493" s="8" t="s">
        <v>2347</v>
      </c>
      <c r="B493" s="8" t="s">
        <v>2348</v>
      </c>
      <c r="C493" s="5">
        <v>2024</v>
      </c>
      <c r="D493" s="4" t="s">
        <v>2349</v>
      </c>
      <c r="E493" s="4" t="s">
        <v>2350</v>
      </c>
      <c r="F493" s="6" t="str">
        <f>HYPERLINK(Sheet1!A493,Sheet1!A493)</f>
        <v>https://link.springer.com/openurl?genre=book&amp;isbn=978-3-031-41320-9</v>
      </c>
      <c r="G493" s="4" t="s">
        <v>12</v>
      </c>
    </row>
    <row r="494" spans="1:7" ht="29" x14ac:dyDescent="0.35">
      <c r="A494" s="8" t="s">
        <v>2352</v>
      </c>
      <c r="B494" s="8" t="s">
        <v>2353</v>
      </c>
      <c r="C494" s="5">
        <v>2024</v>
      </c>
      <c r="D494" s="4" t="s">
        <v>2354</v>
      </c>
      <c r="E494" s="4" t="s">
        <v>2355</v>
      </c>
      <c r="F494" s="6" t="str">
        <f>HYPERLINK(Sheet1!A494,Sheet1!A494)</f>
        <v>https://link.springer.com/openurl?genre=book&amp;isbn=978-3-031-48858-0</v>
      </c>
      <c r="G494" s="4" t="s">
        <v>12</v>
      </c>
    </row>
    <row r="495" spans="1:7" ht="29" x14ac:dyDescent="0.35">
      <c r="A495" s="8" t="s">
        <v>2352</v>
      </c>
      <c r="B495" s="8" t="s">
        <v>2353</v>
      </c>
      <c r="C495" s="5">
        <v>2024</v>
      </c>
      <c r="D495" s="4" t="s">
        <v>2357</v>
      </c>
      <c r="E495" s="4" t="s">
        <v>2358</v>
      </c>
      <c r="F495" s="6" t="str">
        <f>HYPERLINK(Sheet1!A495,Sheet1!A495)</f>
        <v>https://link.springer.com/openurl?genre=book&amp;isbn=978-3-031-48930-3</v>
      </c>
      <c r="G495" s="4" t="s">
        <v>12</v>
      </c>
    </row>
    <row r="496" spans="1:7" ht="29" x14ac:dyDescent="0.35">
      <c r="A496" s="8" t="s">
        <v>2360</v>
      </c>
      <c r="B496" s="8" t="s">
        <v>2361</v>
      </c>
      <c r="C496" s="5">
        <v>2024</v>
      </c>
      <c r="D496" s="4" t="s">
        <v>2362</v>
      </c>
      <c r="E496" s="4" t="s">
        <v>2363</v>
      </c>
      <c r="F496" s="6" t="str">
        <f>HYPERLINK(Sheet1!A496,Sheet1!A496)</f>
        <v>https://link.springer.com/openurl?genre=book&amp;isbn=978-3-031-49552-6</v>
      </c>
      <c r="G496" s="4" t="s">
        <v>12</v>
      </c>
    </row>
    <row r="497" spans="1:7" ht="29" x14ac:dyDescent="0.35">
      <c r="A497" s="8" t="s">
        <v>2365</v>
      </c>
      <c r="B497" s="8" t="s">
        <v>2366</v>
      </c>
      <c r="C497" s="5">
        <v>2024</v>
      </c>
      <c r="D497" s="4" t="s">
        <v>2367</v>
      </c>
      <c r="E497" s="4" t="s">
        <v>2368</v>
      </c>
      <c r="F497" s="6" t="str">
        <f>HYPERLINK(Sheet1!A497,Sheet1!A497)</f>
        <v>https://link.springer.com/openurl?genre=book&amp;isbn=978-3-031-50215-6</v>
      </c>
      <c r="G497" s="4" t="s">
        <v>12</v>
      </c>
    </row>
    <row r="498" spans="1:7" ht="29" x14ac:dyDescent="0.35">
      <c r="A498" s="8" t="s">
        <v>2370</v>
      </c>
      <c r="B498" s="8" t="s">
        <v>2371</v>
      </c>
      <c r="C498" s="5">
        <v>2024</v>
      </c>
      <c r="D498" s="4" t="s">
        <v>2372</v>
      </c>
      <c r="E498" s="4" t="s">
        <v>2373</v>
      </c>
      <c r="F498" s="6" t="str">
        <f>HYPERLINK(Sheet1!A498,Sheet1!A498)</f>
        <v>https://link.springer.com/openurl?genre=book&amp;isbn=978-3-031-41900-3</v>
      </c>
      <c r="G498" s="4" t="s">
        <v>12</v>
      </c>
    </row>
    <row r="499" spans="1:7" ht="29" x14ac:dyDescent="0.35">
      <c r="A499" s="8" t="s">
        <v>2375</v>
      </c>
      <c r="B499" s="8" t="s">
        <v>2376</v>
      </c>
      <c r="C499" s="5">
        <v>2024</v>
      </c>
      <c r="D499" s="4" t="s">
        <v>2377</v>
      </c>
      <c r="E499" s="4" t="s">
        <v>2378</v>
      </c>
      <c r="F499" s="6" t="str">
        <f>HYPERLINK(Sheet1!A499,Sheet1!A499)</f>
        <v>https://link.springer.com/openurl?genre=book&amp;isbn=978-3-031-47126-1</v>
      </c>
      <c r="G499" s="4" t="s">
        <v>12</v>
      </c>
    </row>
    <row r="500" spans="1:7" ht="29" x14ac:dyDescent="0.35">
      <c r="A500" s="8" t="s">
        <v>2342</v>
      </c>
      <c r="B500" s="8" t="s">
        <v>2343</v>
      </c>
      <c r="C500" s="5">
        <v>2024</v>
      </c>
      <c r="D500" s="4" t="s">
        <v>2380</v>
      </c>
      <c r="E500" s="4" t="s">
        <v>2381</v>
      </c>
      <c r="F500" s="6" t="str">
        <f>HYPERLINK(Sheet1!A500,Sheet1!A500)</f>
        <v>https://link.springer.com/openurl?genre=book&amp;isbn=978-981-99-8861-7</v>
      </c>
      <c r="G500" s="4" t="s">
        <v>12</v>
      </c>
    </row>
    <row r="501" spans="1:7" ht="29" x14ac:dyDescent="0.35">
      <c r="A501" s="8" t="s">
        <v>2342</v>
      </c>
      <c r="B501" s="8" t="s">
        <v>2343</v>
      </c>
      <c r="C501" s="5">
        <v>2024</v>
      </c>
      <c r="D501" s="4" t="s">
        <v>2383</v>
      </c>
      <c r="E501" s="4" t="s">
        <v>2384</v>
      </c>
      <c r="F501" s="6" t="str">
        <f>HYPERLINK(Sheet1!A501,Sheet1!A501)</f>
        <v>https://link.springer.com/openurl?genre=book&amp;isbn=978-981-99-8864-8</v>
      </c>
      <c r="G501" s="4" t="s">
        <v>12</v>
      </c>
    </row>
    <row r="502" spans="1:7" ht="29" x14ac:dyDescent="0.35">
      <c r="A502" s="8" t="s">
        <v>2386</v>
      </c>
      <c r="B502" s="8" t="s">
        <v>2387</v>
      </c>
      <c r="C502" s="5">
        <v>2024</v>
      </c>
      <c r="D502" s="4" t="s">
        <v>2388</v>
      </c>
      <c r="E502" s="4" t="s">
        <v>2389</v>
      </c>
      <c r="F502" s="6" t="str">
        <f>HYPERLINK(Sheet1!A502,Sheet1!A502)</f>
        <v>https://link.springer.com/openurl?genre=book&amp;isbn=978-3-031-48743-9</v>
      </c>
      <c r="G502" s="4" t="s">
        <v>12</v>
      </c>
    </row>
    <row r="503" spans="1:7" ht="29" x14ac:dyDescent="0.35">
      <c r="A503" s="8" t="s">
        <v>2391</v>
      </c>
      <c r="B503" s="8" t="s">
        <v>2392</v>
      </c>
      <c r="C503" s="5">
        <v>2024</v>
      </c>
      <c r="D503" s="4" t="s">
        <v>2393</v>
      </c>
      <c r="E503" s="4" t="s">
        <v>2394</v>
      </c>
      <c r="F503" s="6" t="str">
        <f>HYPERLINK(Sheet1!A503,Sheet1!A503)</f>
        <v>https://link.springer.com/openurl?genre=book&amp;isbn=978-3-031-49333-1</v>
      </c>
      <c r="G503" s="4" t="s">
        <v>12</v>
      </c>
    </row>
    <row r="504" spans="1:7" ht="29" x14ac:dyDescent="0.35">
      <c r="A504" s="8" t="s">
        <v>2396</v>
      </c>
      <c r="B504" s="8" t="s">
        <v>2397</v>
      </c>
      <c r="C504" s="5">
        <v>2024</v>
      </c>
      <c r="D504" s="4" t="s">
        <v>2398</v>
      </c>
      <c r="E504" s="4" t="s">
        <v>2399</v>
      </c>
      <c r="F504" s="6" t="str">
        <f>HYPERLINK(Sheet1!A504,Sheet1!A504)</f>
        <v>https://link.springer.com/openurl?genre=book&amp;isbn=978-3-031-50920-9</v>
      </c>
      <c r="G504" s="4" t="s">
        <v>12</v>
      </c>
    </row>
    <row r="505" spans="1:7" ht="29" x14ac:dyDescent="0.35">
      <c r="A505" s="8" t="s">
        <v>2401</v>
      </c>
      <c r="B505" s="8" t="s">
        <v>2402</v>
      </c>
      <c r="C505" s="5">
        <v>2024</v>
      </c>
      <c r="D505" s="4" t="s">
        <v>2403</v>
      </c>
      <c r="E505" s="4" t="s">
        <v>2404</v>
      </c>
      <c r="F505" s="6" t="str">
        <f>HYPERLINK(Sheet1!A505,Sheet1!A505)</f>
        <v>https://link.springer.com/openurl?genre=book&amp;isbn=978-3-031-50078-7</v>
      </c>
      <c r="G505" s="4" t="s">
        <v>12</v>
      </c>
    </row>
    <row r="506" spans="1:7" ht="43.5" x14ac:dyDescent="0.35">
      <c r="A506" s="8" t="s">
        <v>2406</v>
      </c>
      <c r="B506" s="8" t="s">
        <v>2407</v>
      </c>
      <c r="C506" s="5">
        <v>2024</v>
      </c>
      <c r="D506" s="4" t="s">
        <v>2408</v>
      </c>
      <c r="E506" s="4" t="s">
        <v>2409</v>
      </c>
      <c r="F506" s="6" t="str">
        <f>HYPERLINK(Sheet1!A506,Sheet1!A506)</f>
        <v>https://link.springer.com/openurl?genre=book&amp;isbn=978-981-99-8429-9</v>
      </c>
      <c r="G506" s="4" t="s">
        <v>12</v>
      </c>
    </row>
    <row r="507" spans="1:7" ht="43.5" x14ac:dyDescent="0.35">
      <c r="A507" s="8" t="s">
        <v>2406</v>
      </c>
      <c r="B507" s="8" t="s">
        <v>2407</v>
      </c>
      <c r="C507" s="5">
        <v>2024</v>
      </c>
      <c r="D507" s="4" t="s">
        <v>2411</v>
      </c>
      <c r="E507" s="4" t="s">
        <v>2412</v>
      </c>
      <c r="F507" s="6" t="str">
        <f>HYPERLINK(Sheet1!A507,Sheet1!A507)</f>
        <v>https://link.springer.com/openurl?genre=book&amp;isbn=978-981-99-8432-9</v>
      </c>
      <c r="G507" s="4" t="s">
        <v>12</v>
      </c>
    </row>
    <row r="508" spans="1:7" ht="43.5" x14ac:dyDescent="0.35">
      <c r="A508" s="8" t="s">
        <v>2406</v>
      </c>
      <c r="B508" s="8" t="s">
        <v>2407</v>
      </c>
      <c r="C508" s="5">
        <v>2024</v>
      </c>
      <c r="D508" s="4" t="s">
        <v>2414</v>
      </c>
      <c r="E508" s="4" t="s">
        <v>2415</v>
      </c>
      <c r="F508" s="6" t="str">
        <f>HYPERLINK(Sheet1!A508,Sheet1!A508)</f>
        <v>https://link.springer.com/openurl?genre=book&amp;isbn=978-981-99-8435-0</v>
      </c>
      <c r="G508" s="4" t="s">
        <v>12</v>
      </c>
    </row>
    <row r="509" spans="1:7" ht="43.5" x14ac:dyDescent="0.35">
      <c r="A509" s="8" t="s">
        <v>2406</v>
      </c>
      <c r="B509" s="8" t="s">
        <v>2407</v>
      </c>
      <c r="C509" s="5">
        <v>2024</v>
      </c>
      <c r="D509" s="4" t="s">
        <v>2417</v>
      </c>
      <c r="E509" s="4" t="s">
        <v>2418</v>
      </c>
      <c r="F509" s="6" t="str">
        <f>HYPERLINK(Sheet1!A509,Sheet1!A509)</f>
        <v>https://link.springer.com/openurl?genre=book&amp;isbn=978-981-99-8469-5</v>
      </c>
      <c r="G509" s="4" t="s">
        <v>12</v>
      </c>
    </row>
    <row r="510" spans="1:7" ht="43.5" x14ac:dyDescent="0.35">
      <c r="A510" s="8" t="s">
        <v>2406</v>
      </c>
      <c r="B510" s="8" t="s">
        <v>2407</v>
      </c>
      <c r="C510" s="5">
        <v>2024</v>
      </c>
      <c r="D510" s="4" t="s">
        <v>2420</v>
      </c>
      <c r="E510" s="4" t="s">
        <v>2421</v>
      </c>
      <c r="F510" s="6" t="str">
        <f>HYPERLINK(Sheet1!A510,Sheet1!A510)</f>
        <v>https://link.springer.com/openurl?genre=book&amp;isbn=978-981-99-8540-1</v>
      </c>
      <c r="G510" s="4" t="s">
        <v>12</v>
      </c>
    </row>
    <row r="511" spans="1:7" ht="43.5" x14ac:dyDescent="0.35">
      <c r="A511" s="8" t="s">
        <v>2406</v>
      </c>
      <c r="B511" s="8" t="s">
        <v>2407</v>
      </c>
      <c r="C511" s="5">
        <v>2024</v>
      </c>
      <c r="D511" s="4" t="s">
        <v>2423</v>
      </c>
      <c r="E511" s="4" t="s">
        <v>2424</v>
      </c>
      <c r="F511" s="6" t="str">
        <f>HYPERLINK(Sheet1!A511,Sheet1!A511)</f>
        <v>https://link.springer.com/openurl?genre=book&amp;isbn=978-981-99-8549-4</v>
      </c>
      <c r="G511" s="4" t="s">
        <v>12</v>
      </c>
    </row>
    <row r="512" spans="1:7" ht="43.5" x14ac:dyDescent="0.35">
      <c r="A512" s="8" t="s">
        <v>2426</v>
      </c>
      <c r="B512" s="8" t="s">
        <v>2427</v>
      </c>
      <c r="C512" s="5">
        <v>2024</v>
      </c>
      <c r="D512" s="4" t="s">
        <v>2428</v>
      </c>
      <c r="E512" s="4" t="s">
        <v>2429</v>
      </c>
      <c r="F512" s="6" t="str">
        <f>HYPERLINK(Sheet1!A512,Sheet1!A512)</f>
        <v>https://link.springer.com/openurl?genre=book&amp;isbn=978-981-99-7775-8</v>
      </c>
      <c r="G512" s="4" t="s">
        <v>12</v>
      </c>
    </row>
    <row r="513" spans="1:7" ht="43.5" x14ac:dyDescent="0.35">
      <c r="A513" s="8" t="s">
        <v>2406</v>
      </c>
      <c r="B513" s="8" t="s">
        <v>2407</v>
      </c>
      <c r="C513" s="5">
        <v>2024</v>
      </c>
      <c r="D513" s="4" t="s">
        <v>2431</v>
      </c>
      <c r="E513" s="4" t="s">
        <v>2432</v>
      </c>
      <c r="F513" s="6" t="str">
        <f>HYPERLINK(Sheet1!A513,Sheet1!A513)</f>
        <v>https://link.springer.com/openurl?genre=book&amp;isbn=978-981-99-8462-6</v>
      </c>
      <c r="G513" s="4" t="s">
        <v>12</v>
      </c>
    </row>
    <row r="514" spans="1:7" ht="43.5" x14ac:dyDescent="0.35">
      <c r="A514" s="8" t="s">
        <v>2406</v>
      </c>
      <c r="B514" s="8" t="s">
        <v>2407</v>
      </c>
      <c r="C514" s="5">
        <v>2024</v>
      </c>
      <c r="D514" s="4" t="s">
        <v>2434</v>
      </c>
      <c r="E514" s="4" t="s">
        <v>2435</v>
      </c>
      <c r="F514" s="6" t="str">
        <f>HYPERLINK(Sheet1!A514,Sheet1!A514)</f>
        <v>https://link.springer.com/openurl?genre=book&amp;isbn=978-981-99-8537-1</v>
      </c>
      <c r="G514" s="4" t="s">
        <v>12</v>
      </c>
    </row>
    <row r="515" spans="1:7" ht="43.5" x14ac:dyDescent="0.35">
      <c r="A515" s="8" t="s">
        <v>2406</v>
      </c>
      <c r="B515" s="8" t="s">
        <v>2407</v>
      </c>
      <c r="C515" s="5">
        <v>2024</v>
      </c>
      <c r="D515" s="4" t="s">
        <v>2437</v>
      </c>
      <c r="E515" s="4" t="s">
        <v>2438</v>
      </c>
      <c r="F515" s="6" t="str">
        <f>HYPERLINK(Sheet1!A515,Sheet1!A515)</f>
        <v>https://link.springer.com/openurl?genre=book&amp;isbn=978-981-99-8546-3</v>
      </c>
      <c r="G515" s="4" t="s">
        <v>12</v>
      </c>
    </row>
    <row r="516" spans="1:7" ht="43.5" x14ac:dyDescent="0.35">
      <c r="A516" s="8" t="s">
        <v>2406</v>
      </c>
      <c r="B516" s="8" t="s">
        <v>2407</v>
      </c>
      <c r="C516" s="5">
        <v>2024</v>
      </c>
      <c r="D516" s="4" t="s">
        <v>2440</v>
      </c>
      <c r="E516" s="4" t="s">
        <v>2441</v>
      </c>
      <c r="F516" s="6" t="str">
        <f>HYPERLINK(Sheet1!A516,Sheet1!A516)</f>
        <v>https://link.springer.com/openurl?genre=book&amp;isbn=978-981-99-8558-6</v>
      </c>
      <c r="G516" s="4" t="s">
        <v>12</v>
      </c>
    </row>
    <row r="517" spans="1:7" x14ac:dyDescent="0.35">
      <c r="A517" s="8" t="s">
        <v>2443</v>
      </c>
      <c r="B517" s="8" t="s">
        <v>2444</v>
      </c>
      <c r="C517" s="5">
        <v>2024</v>
      </c>
      <c r="D517" s="4" t="s">
        <v>2445</v>
      </c>
      <c r="E517" s="4" t="s">
        <v>2446</v>
      </c>
      <c r="F517" s="6" t="str">
        <f>HYPERLINK(Sheet1!A517,Sheet1!A517)</f>
        <v>https://link.springer.com/openurl?genre=book&amp;isbn=978-3-031-46498-0</v>
      </c>
      <c r="G517" s="4" t="s">
        <v>12</v>
      </c>
    </row>
    <row r="518" spans="1:7" x14ac:dyDescent="0.35">
      <c r="A518" s="8" t="s">
        <v>2448</v>
      </c>
      <c r="B518" s="8" t="s">
        <v>2449</v>
      </c>
      <c r="C518" s="5">
        <v>2024</v>
      </c>
      <c r="D518" s="4" t="s">
        <v>2450</v>
      </c>
      <c r="E518" s="4" t="s">
        <v>2451</v>
      </c>
      <c r="F518" s="6" t="str">
        <f>HYPERLINK(Sheet1!A518,Sheet1!A518)</f>
        <v>https://link.springer.com/openurl?genre=book&amp;isbn=978-3-031-46990-9</v>
      </c>
      <c r="G518" s="4" t="s">
        <v>12</v>
      </c>
    </row>
    <row r="519" spans="1:7" x14ac:dyDescent="0.35">
      <c r="A519" s="8" t="s">
        <v>2453</v>
      </c>
      <c r="B519" s="8" t="s">
        <v>2454</v>
      </c>
      <c r="C519" s="5">
        <v>2024</v>
      </c>
      <c r="D519" s="4" t="s">
        <v>2455</v>
      </c>
      <c r="E519" s="4" t="s">
        <v>2456</v>
      </c>
      <c r="F519" s="6" t="str">
        <f>HYPERLINK(Sheet1!A519,Sheet1!A519)</f>
        <v>https://link.springer.com/openurl?genre=book&amp;isbn=978-1-4842-9499-4</v>
      </c>
      <c r="G519" s="4" t="s">
        <v>2458</v>
      </c>
    </row>
    <row r="520" spans="1:7" ht="29" x14ac:dyDescent="0.35">
      <c r="A520" s="8" t="s">
        <v>2459</v>
      </c>
      <c r="B520" s="8" t="s">
        <v>2460</v>
      </c>
      <c r="C520" s="5">
        <v>2024</v>
      </c>
      <c r="D520" s="4" t="s">
        <v>2461</v>
      </c>
      <c r="E520" s="4" t="s">
        <v>2462</v>
      </c>
      <c r="F520" s="6" t="str">
        <f>HYPERLINK(Sheet1!A520,Sheet1!A520)</f>
        <v>https://link.springer.com/openurl?genre=book&amp;isbn=978-3-031-34507-4</v>
      </c>
      <c r="G520" s="4" t="s">
        <v>12</v>
      </c>
    </row>
    <row r="521" spans="1:7" x14ac:dyDescent="0.35">
      <c r="A521" s="8" t="s">
        <v>2464</v>
      </c>
      <c r="B521" s="8" t="s">
        <v>2465</v>
      </c>
      <c r="C521" s="5">
        <v>2024</v>
      </c>
      <c r="D521" s="4" t="s">
        <v>2466</v>
      </c>
      <c r="E521" s="4" t="s">
        <v>2467</v>
      </c>
      <c r="F521" s="6" t="str">
        <f>HYPERLINK(Sheet1!A521,Sheet1!A521)</f>
        <v>https://link.springer.com/openurl?genre=book&amp;isbn=978-3-031-47148-3</v>
      </c>
      <c r="G521" s="4" t="s">
        <v>12</v>
      </c>
    </row>
    <row r="522" spans="1:7" x14ac:dyDescent="0.35">
      <c r="A522" s="8" t="s">
        <v>2469</v>
      </c>
      <c r="B522" s="8" t="s">
        <v>2470</v>
      </c>
      <c r="C522" s="5">
        <v>2024</v>
      </c>
      <c r="D522" s="4" t="s">
        <v>2471</v>
      </c>
      <c r="E522" s="4" t="s">
        <v>2472</v>
      </c>
      <c r="F522" s="6" t="str">
        <f>HYPERLINK(Sheet1!A522,Sheet1!A522)</f>
        <v>https://link.springer.com/openurl?genre=book&amp;isbn=978-3-031-47976-2</v>
      </c>
      <c r="G522" s="4" t="s">
        <v>12</v>
      </c>
    </row>
    <row r="523" spans="1:7" ht="29" x14ac:dyDescent="0.35">
      <c r="A523" s="8" t="s">
        <v>2474</v>
      </c>
      <c r="B523" s="8" t="s">
        <v>2475</v>
      </c>
      <c r="C523" s="5">
        <v>2024</v>
      </c>
      <c r="D523" s="4" t="s">
        <v>2476</v>
      </c>
      <c r="E523" s="4" t="s">
        <v>2477</v>
      </c>
      <c r="F523" s="6" t="str">
        <f>HYPERLINK(Sheet1!A523,Sheet1!A523)</f>
        <v>https://link.springer.com/openurl?genre=book&amp;isbn=978-3-031-50320-7</v>
      </c>
      <c r="G523" s="4" t="s">
        <v>12</v>
      </c>
    </row>
    <row r="524" spans="1:7" ht="29" x14ac:dyDescent="0.35">
      <c r="A524" s="8" t="s">
        <v>2479</v>
      </c>
      <c r="B524" s="8" t="s">
        <v>2480</v>
      </c>
      <c r="C524" s="5">
        <v>2024</v>
      </c>
      <c r="D524" s="4" t="s">
        <v>2481</v>
      </c>
      <c r="E524" s="4" t="s">
        <v>2482</v>
      </c>
      <c r="F524" s="6" t="str">
        <f>HYPERLINK(Sheet1!A524,Sheet1!A524)</f>
        <v>https://link.springer.com/openurl?genre=book&amp;isbn=978-3-031-50628-4</v>
      </c>
      <c r="G524" s="4" t="s">
        <v>12</v>
      </c>
    </row>
    <row r="525" spans="1:7" x14ac:dyDescent="0.35">
      <c r="A525" s="8" t="s">
        <v>2484</v>
      </c>
      <c r="B525" s="8" t="s">
        <v>2485</v>
      </c>
      <c r="C525" s="5">
        <v>2024</v>
      </c>
      <c r="D525" s="4" t="s">
        <v>2486</v>
      </c>
      <c r="E525" s="4" t="s">
        <v>2487</v>
      </c>
      <c r="F525" s="6" t="str">
        <f>HYPERLINK(Sheet1!A525,Sheet1!A525)</f>
        <v>https://link.springer.com/openurl?genre=book&amp;isbn=978-3-662-68353-8</v>
      </c>
      <c r="G525" s="4" t="s">
        <v>12</v>
      </c>
    </row>
    <row r="526" spans="1:7" ht="43.5" x14ac:dyDescent="0.35">
      <c r="A526" s="8" t="s">
        <v>2406</v>
      </c>
      <c r="B526" s="8" t="s">
        <v>2407</v>
      </c>
      <c r="C526" s="5">
        <v>2024</v>
      </c>
      <c r="D526" s="4" t="s">
        <v>2489</v>
      </c>
      <c r="E526" s="4" t="s">
        <v>2490</v>
      </c>
      <c r="F526" s="6" t="str">
        <f>HYPERLINK(Sheet1!A526,Sheet1!A526)</f>
        <v>https://link.springer.com/openurl?genre=book&amp;isbn=978-981-99-8552-4</v>
      </c>
      <c r="G526" s="4" t="s">
        <v>12</v>
      </c>
    </row>
    <row r="527" spans="1:7" ht="43.5" x14ac:dyDescent="0.35">
      <c r="A527" s="8" t="s">
        <v>2406</v>
      </c>
      <c r="B527" s="8" t="s">
        <v>2407</v>
      </c>
      <c r="C527" s="5">
        <v>2024</v>
      </c>
      <c r="D527" s="4" t="s">
        <v>2492</v>
      </c>
      <c r="E527" s="4" t="s">
        <v>2493</v>
      </c>
      <c r="F527" s="6" t="str">
        <f>HYPERLINK(Sheet1!A527,Sheet1!A527)</f>
        <v>https://link.springer.com/openurl?genre=book&amp;isbn=978-981-99-8555-5</v>
      </c>
      <c r="G527" s="4" t="s">
        <v>12</v>
      </c>
    </row>
    <row r="528" spans="1:7" ht="29" x14ac:dyDescent="0.35">
      <c r="A528" s="8" t="s">
        <v>2495</v>
      </c>
      <c r="B528" s="8" t="s">
        <v>2496</v>
      </c>
      <c r="C528" s="5">
        <v>2024</v>
      </c>
      <c r="D528" s="4" t="s">
        <v>2497</v>
      </c>
      <c r="E528" s="4" t="s">
        <v>2498</v>
      </c>
      <c r="F528" s="6" t="str">
        <f>HYPERLINK(Sheet1!A528,Sheet1!A528)</f>
        <v>https://link.springer.com/openurl?genre=book&amp;isbn=978-3-031-31867-2</v>
      </c>
      <c r="G528" s="4" t="s">
        <v>12</v>
      </c>
    </row>
    <row r="529" spans="1:7" x14ac:dyDescent="0.35">
      <c r="A529" s="8" t="s">
        <v>2500</v>
      </c>
      <c r="B529" s="8" t="s">
        <v>2501</v>
      </c>
      <c r="C529" s="5">
        <v>2024</v>
      </c>
      <c r="D529" s="4" t="s">
        <v>2502</v>
      </c>
      <c r="E529" s="4" t="s">
        <v>2503</v>
      </c>
      <c r="F529" s="6" t="str">
        <f>HYPERLINK(Sheet1!A529,Sheet1!A529)</f>
        <v>https://link.springer.com/openurl?genre=book&amp;isbn=978-3-031-35972-9</v>
      </c>
      <c r="G529" s="4" t="s">
        <v>1457</v>
      </c>
    </row>
    <row r="530" spans="1:7" x14ac:dyDescent="0.35">
      <c r="A530" s="8" t="s">
        <v>2505</v>
      </c>
      <c r="B530" s="8" t="s">
        <v>2506</v>
      </c>
      <c r="C530" s="5">
        <v>2024</v>
      </c>
      <c r="D530" s="4" t="s">
        <v>2507</v>
      </c>
      <c r="E530" s="4" t="s">
        <v>2508</v>
      </c>
      <c r="F530" s="6" t="str">
        <f>HYPERLINK(Sheet1!A530,Sheet1!A530)</f>
        <v>https://link.springer.com/openurl?genre=book&amp;isbn=978-3-031-38981-8</v>
      </c>
      <c r="G530" s="4" t="s">
        <v>12</v>
      </c>
    </row>
    <row r="531" spans="1:7" x14ac:dyDescent="0.35">
      <c r="A531" s="8" t="s">
        <v>2510</v>
      </c>
      <c r="B531" s="8" t="s">
        <v>2511</v>
      </c>
      <c r="C531" s="5">
        <v>2024</v>
      </c>
      <c r="D531" s="4" t="s">
        <v>2512</v>
      </c>
      <c r="E531" s="4" t="s">
        <v>2513</v>
      </c>
      <c r="F531" s="6" t="str">
        <f>HYPERLINK(Sheet1!A531,Sheet1!A531)</f>
        <v>https://link.springer.com/openurl?genre=book&amp;isbn=978-3-031-45013-6</v>
      </c>
      <c r="G531" s="4" t="s">
        <v>12</v>
      </c>
    </row>
    <row r="532" spans="1:7" x14ac:dyDescent="0.35">
      <c r="A532" s="8" t="s">
        <v>2515</v>
      </c>
      <c r="B532" s="8" t="s">
        <v>2516</v>
      </c>
      <c r="C532" s="5">
        <v>2024</v>
      </c>
      <c r="D532" s="4" t="s">
        <v>2517</v>
      </c>
      <c r="E532" s="4" t="s">
        <v>2518</v>
      </c>
      <c r="F532" s="6" t="str">
        <f>HYPERLINK(Sheet1!A532,Sheet1!A532)</f>
        <v>https://link.springer.com/openurl?genre=book&amp;isbn=978-3-031-45395-3</v>
      </c>
      <c r="G532" s="4" t="s">
        <v>12</v>
      </c>
    </row>
    <row r="533" spans="1:7" ht="43.5" x14ac:dyDescent="0.35">
      <c r="A533" s="8" t="s">
        <v>2520</v>
      </c>
      <c r="B533" s="8" t="s">
        <v>2521</v>
      </c>
      <c r="C533" s="5">
        <v>2024</v>
      </c>
      <c r="D533" s="4" t="s">
        <v>2522</v>
      </c>
      <c r="E533" s="4" t="s">
        <v>2523</v>
      </c>
      <c r="F533" s="6" t="str">
        <f>HYPERLINK(Sheet1!A533,Sheet1!A533)</f>
        <v>https://link.springer.com/openurl?genre=book&amp;isbn=978-3-031-45862-0</v>
      </c>
      <c r="G533" s="4" t="s">
        <v>12</v>
      </c>
    </row>
    <row r="534" spans="1:7" x14ac:dyDescent="0.35">
      <c r="A534" s="8" t="s">
        <v>2525</v>
      </c>
      <c r="B534" s="8" t="s">
        <v>2526</v>
      </c>
      <c r="C534" s="5">
        <v>2024</v>
      </c>
      <c r="D534" s="4" t="s">
        <v>2527</v>
      </c>
      <c r="E534" s="4" t="s">
        <v>2528</v>
      </c>
      <c r="F534" s="6" t="str">
        <f>HYPERLINK(Sheet1!A534,Sheet1!A534)</f>
        <v>https://link.springer.com/openurl?genre=book&amp;isbn=978-3-031-49585-4</v>
      </c>
      <c r="G534" s="4" t="s">
        <v>12</v>
      </c>
    </row>
    <row r="535" spans="1:7" ht="29" x14ac:dyDescent="0.35">
      <c r="A535" s="8" t="s">
        <v>2401</v>
      </c>
      <c r="B535" s="8" t="s">
        <v>2402</v>
      </c>
      <c r="C535" s="5">
        <v>2024</v>
      </c>
      <c r="D535" s="4" t="s">
        <v>2530</v>
      </c>
      <c r="E535" s="4" t="s">
        <v>2531</v>
      </c>
      <c r="F535" s="6" t="str">
        <f>HYPERLINK(Sheet1!A535,Sheet1!A535)</f>
        <v>https://link.springer.com/openurl?genre=book&amp;isbn=978-3-031-50072-5</v>
      </c>
      <c r="G535" s="4" t="s">
        <v>12</v>
      </c>
    </row>
    <row r="536" spans="1:7" x14ac:dyDescent="0.35">
      <c r="A536" s="8" t="s">
        <v>2533</v>
      </c>
      <c r="B536" s="8" t="s">
        <v>2534</v>
      </c>
      <c r="C536" s="5">
        <v>2024</v>
      </c>
      <c r="D536" s="4" t="s">
        <v>2535</v>
      </c>
      <c r="E536" s="4" t="s">
        <v>2536</v>
      </c>
      <c r="F536" s="6" t="str">
        <f>HYPERLINK(Sheet1!A536,Sheet1!A536)</f>
        <v>https://link.springer.com/openurl?genre=book&amp;isbn=978-3-662-67994-4</v>
      </c>
      <c r="G536" s="4" t="s">
        <v>12</v>
      </c>
    </row>
    <row r="537" spans="1:7" ht="43.5" x14ac:dyDescent="0.35">
      <c r="A537" s="8" t="s">
        <v>2406</v>
      </c>
      <c r="B537" s="8" t="s">
        <v>2407</v>
      </c>
      <c r="C537" s="5">
        <v>2024</v>
      </c>
      <c r="D537" s="4" t="s">
        <v>2538</v>
      </c>
      <c r="E537" s="4" t="s">
        <v>2539</v>
      </c>
      <c r="F537" s="6" t="str">
        <f>HYPERLINK(Sheet1!A537,Sheet1!A537)</f>
        <v>https://link.springer.com/openurl?genre=book&amp;isbn=978-981-99-8543-2</v>
      </c>
      <c r="G537" s="4" t="s">
        <v>12</v>
      </c>
    </row>
    <row r="538" spans="1:7" ht="29" x14ac:dyDescent="0.35">
      <c r="A538" s="8" t="s">
        <v>2541</v>
      </c>
      <c r="B538" s="8" t="s">
        <v>2542</v>
      </c>
      <c r="C538" s="5">
        <v>2024</v>
      </c>
      <c r="D538" s="4" t="s">
        <v>2543</v>
      </c>
      <c r="E538" s="4" t="s">
        <v>2544</v>
      </c>
      <c r="F538" s="6" t="str">
        <f>HYPERLINK(Sheet1!A538,Sheet1!A538)</f>
        <v>https://link.springer.com/openurl?genre=book&amp;isbn=978-3-031-42085-6</v>
      </c>
      <c r="G538" s="4" t="s">
        <v>12</v>
      </c>
    </row>
    <row r="539" spans="1:7" x14ac:dyDescent="0.35">
      <c r="A539" s="8" t="s">
        <v>2546</v>
      </c>
      <c r="B539" s="8" t="s">
        <v>2547</v>
      </c>
      <c r="C539" s="5">
        <v>2024</v>
      </c>
      <c r="D539" s="4" t="s">
        <v>2548</v>
      </c>
      <c r="E539" s="4" t="s">
        <v>2549</v>
      </c>
      <c r="F539" s="6" t="str">
        <f>HYPERLINK(Sheet1!A539,Sheet1!A539)</f>
        <v>https://link.springer.com/openurl?genre=book&amp;isbn=978-3-031-43567-6</v>
      </c>
      <c r="G539" s="4" t="s">
        <v>12</v>
      </c>
    </row>
    <row r="540" spans="1:7" x14ac:dyDescent="0.35">
      <c r="A540" s="8" t="s">
        <v>2551</v>
      </c>
      <c r="B540" s="8" t="s">
        <v>2552</v>
      </c>
      <c r="C540" s="5">
        <v>2024</v>
      </c>
      <c r="D540" s="4" t="s">
        <v>2553</v>
      </c>
      <c r="E540" s="4" t="s">
        <v>2554</v>
      </c>
      <c r="F540" s="6" t="str">
        <f>HYPERLINK(Sheet1!A540,Sheet1!A540)</f>
        <v>https://link.springer.com/openurl?genre=book&amp;isbn=978-3-031-47913-7</v>
      </c>
      <c r="G540" s="4" t="s">
        <v>12</v>
      </c>
    </row>
    <row r="541" spans="1:7" x14ac:dyDescent="0.35">
      <c r="A541" s="8" t="s">
        <v>2556</v>
      </c>
      <c r="B541" s="8" t="s">
        <v>2557</v>
      </c>
      <c r="C541" s="5">
        <v>2024</v>
      </c>
      <c r="D541" s="4" t="s">
        <v>2558</v>
      </c>
      <c r="E541" s="4" t="s">
        <v>2559</v>
      </c>
      <c r="F541" s="6" t="str">
        <f>HYPERLINK(Sheet1!A541,Sheet1!A541)</f>
        <v>https://link.springer.com/openurl?genre=book&amp;isbn=978-3-031-50521-8</v>
      </c>
      <c r="G541" s="4" t="s">
        <v>12</v>
      </c>
    </row>
    <row r="542" spans="1:7" x14ac:dyDescent="0.35">
      <c r="A542" s="8" t="s">
        <v>2556</v>
      </c>
      <c r="B542" s="8" t="s">
        <v>2557</v>
      </c>
      <c r="C542" s="5">
        <v>2024</v>
      </c>
      <c r="D542" s="4" t="s">
        <v>2561</v>
      </c>
      <c r="E542" s="4" t="s">
        <v>2562</v>
      </c>
      <c r="F542" s="6" t="str">
        <f>HYPERLINK(Sheet1!A542,Sheet1!A542)</f>
        <v>https://link.springer.com/openurl?genre=book&amp;isbn=978-3-031-50524-9</v>
      </c>
      <c r="G542" s="4" t="s">
        <v>12</v>
      </c>
    </row>
    <row r="543" spans="1:7" x14ac:dyDescent="0.35">
      <c r="A543" s="8" t="s">
        <v>2564</v>
      </c>
      <c r="B543" s="8" t="s">
        <v>2565</v>
      </c>
      <c r="C543" s="5">
        <v>2024</v>
      </c>
      <c r="D543" s="4" t="s">
        <v>2566</v>
      </c>
      <c r="E543" s="4" t="s">
        <v>2567</v>
      </c>
      <c r="F543" s="6" t="str">
        <f>HYPERLINK(Sheet1!A543,Sheet1!A543)</f>
        <v>https://link.springer.com/openurl?genre=book&amp;isbn=978-3-658-42417-6</v>
      </c>
      <c r="G543" s="4" t="s">
        <v>12</v>
      </c>
    </row>
    <row r="544" spans="1:7" x14ac:dyDescent="0.35">
      <c r="A544" s="8" t="s">
        <v>2569</v>
      </c>
      <c r="B544" s="8" t="s">
        <v>2570</v>
      </c>
      <c r="C544" s="5">
        <v>2024</v>
      </c>
      <c r="D544" s="4" t="s">
        <v>2571</v>
      </c>
      <c r="E544" s="4" t="s">
        <v>2572</v>
      </c>
      <c r="F544" s="6" t="str">
        <f>HYPERLINK(Sheet1!A544,Sheet1!A544)</f>
        <v>https://link.springer.com/openurl?genre=book&amp;isbn=978-981-99-7532-7</v>
      </c>
      <c r="G544" s="4" t="s">
        <v>12</v>
      </c>
    </row>
    <row r="545" spans="1:7" ht="29" x14ac:dyDescent="0.35">
      <c r="A545" s="8" t="s">
        <v>2574</v>
      </c>
      <c r="B545" s="8" t="s">
        <v>2575</v>
      </c>
      <c r="C545" s="5">
        <v>2024</v>
      </c>
      <c r="D545" s="4" t="s">
        <v>2576</v>
      </c>
      <c r="E545" s="4" t="s">
        <v>2577</v>
      </c>
      <c r="F545" s="6" t="str">
        <f>HYPERLINK(Sheet1!A545,Sheet1!A545)</f>
        <v>https://link.springer.com/openurl?genre=book&amp;isbn=978-3-031-37097-7</v>
      </c>
      <c r="G545" s="4" t="s">
        <v>1457</v>
      </c>
    </row>
    <row r="546" spans="1:7" x14ac:dyDescent="0.35">
      <c r="A546" s="8" t="s">
        <v>2579</v>
      </c>
      <c r="B546" s="8" t="s">
        <v>2580</v>
      </c>
      <c r="C546" s="5">
        <v>2024</v>
      </c>
      <c r="D546" s="4" t="s">
        <v>2581</v>
      </c>
      <c r="E546" s="4" t="s">
        <v>2582</v>
      </c>
      <c r="F546" s="6" t="str">
        <f>HYPERLINK(Sheet1!A546,Sheet1!A546)</f>
        <v>https://link.springer.com/openurl?genre=book&amp;isbn=978-3-031-41781-8</v>
      </c>
      <c r="G546" s="4" t="s">
        <v>12</v>
      </c>
    </row>
    <row r="547" spans="1:7" x14ac:dyDescent="0.35">
      <c r="A547" s="8" t="s">
        <v>2584</v>
      </c>
      <c r="B547" s="8" t="s">
        <v>2585</v>
      </c>
      <c r="C547" s="5">
        <v>2024</v>
      </c>
      <c r="D547" s="4" t="s">
        <v>2586</v>
      </c>
      <c r="E547" s="4" t="s">
        <v>2587</v>
      </c>
      <c r="F547" s="6" t="str">
        <f>HYPERLINK(Sheet1!A547,Sheet1!A547)</f>
        <v>https://link.springer.com/openurl?genre=book&amp;isbn=978-3-031-48974-7</v>
      </c>
      <c r="G547" s="4" t="s">
        <v>12</v>
      </c>
    </row>
    <row r="548" spans="1:7" ht="29" x14ac:dyDescent="0.35">
      <c r="A548" s="8" t="s">
        <v>2589</v>
      </c>
      <c r="B548" s="8" t="s">
        <v>2590</v>
      </c>
      <c r="C548" s="5">
        <v>2024</v>
      </c>
      <c r="D548" s="4" t="s">
        <v>2591</v>
      </c>
      <c r="E548" s="4" t="s">
        <v>2592</v>
      </c>
      <c r="F548" s="6" t="str">
        <f>HYPERLINK(Sheet1!A548,Sheet1!A548)</f>
        <v>https://link.springer.com/openurl?genre=book&amp;isbn=978-3-031-50714-4</v>
      </c>
      <c r="G548" s="4" t="s">
        <v>12</v>
      </c>
    </row>
    <row r="549" spans="1:7" ht="29" x14ac:dyDescent="0.35">
      <c r="A549" s="8" t="s">
        <v>2594</v>
      </c>
      <c r="B549" s="8" t="s">
        <v>2595</v>
      </c>
      <c r="C549" s="5">
        <v>2024</v>
      </c>
      <c r="D549" s="4" t="s">
        <v>2596</v>
      </c>
      <c r="E549" s="4" t="s">
        <v>2597</v>
      </c>
      <c r="F549" s="6" t="str">
        <f>HYPERLINK(Sheet1!A549,Sheet1!A549)</f>
        <v>https://link.springer.com/openurl?genre=book&amp;isbn=978-981-99-8834-1</v>
      </c>
      <c r="G549" s="4" t="s">
        <v>1457</v>
      </c>
    </row>
    <row r="550" spans="1:7" ht="29" x14ac:dyDescent="0.35">
      <c r="A550" s="8" t="s">
        <v>2599</v>
      </c>
      <c r="B550" s="8" t="s">
        <v>2600</v>
      </c>
      <c r="C550" s="5">
        <v>2024</v>
      </c>
      <c r="D550" s="4" t="s">
        <v>2601</v>
      </c>
      <c r="E550" s="4" t="s">
        <v>2602</v>
      </c>
      <c r="F550" s="6" t="str">
        <f>HYPERLINK(Sheet1!A550,Sheet1!A550)</f>
        <v>https://link.springer.com/openurl?genre=book&amp;isbn=978-3-031-39619-9</v>
      </c>
      <c r="G550" s="4" t="s">
        <v>12</v>
      </c>
    </row>
    <row r="551" spans="1:7" x14ac:dyDescent="0.35">
      <c r="A551" s="8" t="s">
        <v>2604</v>
      </c>
      <c r="B551" s="8" t="s">
        <v>2605</v>
      </c>
      <c r="C551" s="5">
        <v>2024</v>
      </c>
      <c r="D551" s="4" t="s">
        <v>2606</v>
      </c>
      <c r="E551" s="4" t="s">
        <v>2607</v>
      </c>
      <c r="F551" s="6" t="str">
        <f>HYPERLINK(Sheet1!A551,Sheet1!A551)</f>
        <v>https://link.springer.com/openurl?genre=book&amp;isbn=978-3-031-41796-2</v>
      </c>
      <c r="G551" s="4" t="s">
        <v>12</v>
      </c>
    </row>
    <row r="552" spans="1:7" ht="29" x14ac:dyDescent="0.35">
      <c r="A552" s="8" t="s">
        <v>2609</v>
      </c>
      <c r="B552" s="8" t="s">
        <v>2610</v>
      </c>
      <c r="C552" s="5">
        <v>2024</v>
      </c>
      <c r="D552" s="4" t="s">
        <v>2611</v>
      </c>
      <c r="E552" s="4" t="s">
        <v>2612</v>
      </c>
      <c r="F552" s="6" t="str">
        <f>HYPERLINK(Sheet1!A552,Sheet1!A552)</f>
        <v>https://link.springer.com/openurl?genre=book&amp;isbn=978-3-031-42663-6</v>
      </c>
      <c r="G552" s="4" t="s">
        <v>12</v>
      </c>
    </row>
    <row r="553" spans="1:7" x14ac:dyDescent="0.35">
      <c r="A553" s="8" t="s">
        <v>2614</v>
      </c>
      <c r="B553" s="8" t="s">
        <v>2615</v>
      </c>
      <c r="C553" s="5">
        <v>2024</v>
      </c>
      <c r="D553" s="4" t="s">
        <v>2616</v>
      </c>
      <c r="E553" s="4" t="s">
        <v>2617</v>
      </c>
      <c r="F553" s="6" t="str">
        <f>HYPERLINK(Sheet1!A553,Sheet1!A553)</f>
        <v>https://link.springer.com/openurl?genre=book&amp;isbn=978-3-031-43540-9</v>
      </c>
      <c r="G553" s="4" t="s">
        <v>12</v>
      </c>
    </row>
    <row r="554" spans="1:7" x14ac:dyDescent="0.35">
      <c r="A554" s="8" t="s">
        <v>2619</v>
      </c>
      <c r="B554" s="8" t="s">
        <v>2620</v>
      </c>
      <c r="C554" s="5">
        <v>2024</v>
      </c>
      <c r="D554" s="4" t="s">
        <v>2621</v>
      </c>
      <c r="E554" s="4" t="s">
        <v>2622</v>
      </c>
      <c r="F554" s="6" t="str">
        <f>HYPERLINK(Sheet1!A554,Sheet1!A554)</f>
        <v>https://link.springer.com/openurl?genre=book&amp;isbn=978-3-031-43930-8</v>
      </c>
      <c r="G554" s="4" t="s">
        <v>12</v>
      </c>
    </row>
    <row r="555" spans="1:7" x14ac:dyDescent="0.35">
      <c r="A555" s="8" t="s">
        <v>2624</v>
      </c>
      <c r="B555" s="8" t="s">
        <v>2625</v>
      </c>
      <c r="C555" s="5">
        <v>2024</v>
      </c>
      <c r="D555" s="4" t="s">
        <v>2626</v>
      </c>
      <c r="E555" s="4" t="s">
        <v>2627</v>
      </c>
      <c r="F555" s="6" t="str">
        <f>HYPERLINK(Sheet1!A555,Sheet1!A555)</f>
        <v>https://link.springer.com/openurl?genre=book&amp;isbn=978-3-031-44599-6</v>
      </c>
      <c r="G555" s="4" t="s">
        <v>12</v>
      </c>
    </row>
    <row r="556" spans="1:7" x14ac:dyDescent="0.35">
      <c r="A556" s="8" t="s">
        <v>2629</v>
      </c>
      <c r="B556" s="8" t="s">
        <v>2630</v>
      </c>
      <c r="C556" s="5">
        <v>2024</v>
      </c>
      <c r="D556" s="4" t="s">
        <v>2631</v>
      </c>
      <c r="E556" s="4" t="s">
        <v>2632</v>
      </c>
      <c r="F556" s="6" t="str">
        <f>HYPERLINK(Sheet1!A556,Sheet1!A556)</f>
        <v>https://link.springer.com/openurl?genre=book&amp;isbn=978-3-031-45151-5</v>
      </c>
      <c r="G556" s="4" t="s">
        <v>12</v>
      </c>
    </row>
    <row r="557" spans="1:7" ht="43.5" x14ac:dyDescent="0.35">
      <c r="A557" s="8" t="s">
        <v>2634</v>
      </c>
      <c r="B557" s="8" t="s">
        <v>2635</v>
      </c>
      <c r="C557" s="5">
        <v>2024</v>
      </c>
      <c r="D557" s="4" t="s">
        <v>2636</v>
      </c>
      <c r="E557" s="4" t="s">
        <v>2637</v>
      </c>
      <c r="F557" s="6" t="str">
        <f>HYPERLINK(Sheet1!A557,Sheet1!A557)</f>
        <v>https://link.springer.com/openurl?genre=book&amp;isbn=978-3-031-45754-8</v>
      </c>
      <c r="G557" s="4" t="s">
        <v>12</v>
      </c>
    </row>
    <row r="558" spans="1:7" x14ac:dyDescent="0.35">
      <c r="A558" s="8" t="s">
        <v>2639</v>
      </c>
      <c r="B558" s="8" t="s">
        <v>2640</v>
      </c>
      <c r="C558" s="5">
        <v>2024</v>
      </c>
      <c r="D558" s="4" t="s">
        <v>2641</v>
      </c>
      <c r="E558" s="4" t="s">
        <v>2642</v>
      </c>
      <c r="F558" s="6" t="str">
        <f>HYPERLINK(Sheet1!A558,Sheet1!A558)</f>
        <v>https://link.springer.com/openurl?genre=book&amp;isbn=978-3-031-46146-0</v>
      </c>
      <c r="G558" s="4" t="s">
        <v>12</v>
      </c>
    </row>
    <row r="559" spans="1:7" x14ac:dyDescent="0.35">
      <c r="A559" s="8" t="s">
        <v>2644</v>
      </c>
      <c r="B559" s="8" t="s">
        <v>2645</v>
      </c>
      <c r="C559" s="5">
        <v>2024</v>
      </c>
      <c r="D559" s="4" t="s">
        <v>2646</v>
      </c>
      <c r="E559" s="4" t="s">
        <v>2647</v>
      </c>
      <c r="F559" s="6" t="str">
        <f>HYPERLINK(Sheet1!A559,Sheet1!A559)</f>
        <v>https://link.springer.com/openurl?genre=book&amp;isbn=978-3-031-46460-7</v>
      </c>
      <c r="G559" s="4" t="s">
        <v>12</v>
      </c>
    </row>
    <row r="560" spans="1:7" ht="29" x14ac:dyDescent="0.35">
      <c r="A560" s="8" t="s">
        <v>2649</v>
      </c>
      <c r="B560" s="8" t="s">
        <v>2650</v>
      </c>
      <c r="C560" s="5">
        <v>2024</v>
      </c>
      <c r="D560" s="4" t="s">
        <v>2651</v>
      </c>
      <c r="E560" s="4" t="s">
        <v>2652</v>
      </c>
      <c r="F560" s="6" t="str">
        <f>HYPERLINK(Sheet1!A560,Sheet1!A560)</f>
        <v>https://link.springer.com/openurl?genre=book&amp;isbn=978-3-031-46704-2</v>
      </c>
      <c r="G560" s="4" t="s">
        <v>12</v>
      </c>
    </row>
    <row r="561" spans="1:7" ht="29" x14ac:dyDescent="0.35">
      <c r="A561" s="8" t="s">
        <v>2654</v>
      </c>
      <c r="B561" s="8" t="s">
        <v>2650</v>
      </c>
      <c r="C561" s="5">
        <v>2024</v>
      </c>
      <c r="D561" s="4" t="s">
        <v>2655</v>
      </c>
      <c r="E561" s="4" t="s">
        <v>2656</v>
      </c>
      <c r="F561" s="6" t="str">
        <f>HYPERLINK(Sheet1!A561,Sheet1!A561)</f>
        <v>https://link.springer.com/openurl?genre=book&amp;isbn=978-3-031-46716-5</v>
      </c>
      <c r="G561" s="4" t="s">
        <v>12</v>
      </c>
    </row>
    <row r="562" spans="1:7" ht="29" x14ac:dyDescent="0.35">
      <c r="A562" s="8" t="s">
        <v>2658</v>
      </c>
      <c r="B562" s="8" t="s">
        <v>2659</v>
      </c>
      <c r="C562" s="5">
        <v>2024</v>
      </c>
      <c r="D562" s="4" t="s">
        <v>2660</v>
      </c>
      <c r="E562" s="4" t="s">
        <v>2661</v>
      </c>
      <c r="F562" s="6" t="str">
        <f>HYPERLINK(Sheet1!A562,Sheet1!A562)</f>
        <v>https://link.springer.com/openurl?genre=book&amp;isbn=978-3-031-47316-6</v>
      </c>
      <c r="G562" s="4" t="s">
        <v>12</v>
      </c>
    </row>
    <row r="563" spans="1:7" ht="29" x14ac:dyDescent="0.35">
      <c r="A563" s="8" t="s">
        <v>2663</v>
      </c>
      <c r="B563" s="8" t="s">
        <v>2664</v>
      </c>
      <c r="C563" s="5">
        <v>2024</v>
      </c>
      <c r="D563" s="4" t="s">
        <v>2665</v>
      </c>
      <c r="E563" s="4" t="s">
        <v>2666</v>
      </c>
      <c r="F563" s="6" t="str">
        <f>HYPERLINK(Sheet1!A563,Sheet1!A563)</f>
        <v>https://link.springer.com/openurl?genre=book&amp;isbn=978-3-031-47444-6</v>
      </c>
      <c r="G563" s="4" t="s">
        <v>12</v>
      </c>
    </row>
    <row r="564" spans="1:7" x14ac:dyDescent="0.35">
      <c r="A564" s="8" t="s">
        <v>2668</v>
      </c>
      <c r="B564" s="8" t="s">
        <v>2669</v>
      </c>
      <c r="C564" s="5">
        <v>2024</v>
      </c>
      <c r="D564" s="4" t="s">
        <v>2670</v>
      </c>
      <c r="E564" s="4" t="s">
        <v>2671</v>
      </c>
      <c r="F564" s="6" t="str">
        <f>HYPERLINK(Sheet1!A564,Sheet1!A564)</f>
        <v>https://link.springer.com/openurl?genre=book&amp;isbn=978-3-031-48235-9</v>
      </c>
      <c r="G564" s="4" t="s">
        <v>12</v>
      </c>
    </row>
    <row r="565" spans="1:7" ht="29" x14ac:dyDescent="0.35">
      <c r="A565" s="8" t="s">
        <v>2673</v>
      </c>
      <c r="B565" s="8" t="s">
        <v>2674</v>
      </c>
      <c r="C565" s="5">
        <v>2024</v>
      </c>
      <c r="D565" s="4" t="s">
        <v>2675</v>
      </c>
      <c r="E565" s="4" t="s">
        <v>2676</v>
      </c>
      <c r="F565" s="6" t="str">
        <f>HYPERLINK(Sheet1!A565,Sheet1!A565)</f>
        <v>https://link.springer.com/openurl?genre=book&amp;isbn=978-3-031-49457-4</v>
      </c>
      <c r="G565" s="4" t="s">
        <v>12</v>
      </c>
    </row>
    <row r="566" spans="1:7" ht="29" x14ac:dyDescent="0.35">
      <c r="A566" s="8" t="s">
        <v>2678</v>
      </c>
      <c r="B566" s="8" t="s">
        <v>1942</v>
      </c>
      <c r="C566" s="5">
        <v>2024</v>
      </c>
      <c r="D566" s="4" t="s">
        <v>2679</v>
      </c>
      <c r="E566" s="4" t="s">
        <v>2680</v>
      </c>
      <c r="F566" s="6" t="str">
        <f>HYPERLINK(Sheet1!A566,Sheet1!A566)</f>
        <v>https://link.springer.com/openurl?genre=book&amp;isbn=978-981-99-6030-9</v>
      </c>
      <c r="G566" s="4" t="s">
        <v>12</v>
      </c>
    </row>
    <row r="567" spans="1:7" x14ac:dyDescent="0.35">
      <c r="A567" s="8" t="s">
        <v>2682</v>
      </c>
      <c r="B567" s="8" t="s">
        <v>2683</v>
      </c>
      <c r="C567" s="5">
        <v>2024</v>
      </c>
      <c r="D567" s="4" t="s">
        <v>2684</v>
      </c>
      <c r="E567" s="4" t="s">
        <v>2685</v>
      </c>
      <c r="F567" s="6" t="str">
        <f>HYPERLINK(Sheet1!A567,Sheet1!A567)</f>
        <v>https://link.springer.com/openurl?genre=book&amp;isbn=978-3-031-43740-3</v>
      </c>
      <c r="G567" s="4" t="s">
        <v>12</v>
      </c>
    </row>
    <row r="568" spans="1:7" ht="29" x14ac:dyDescent="0.35">
      <c r="A568" s="8" t="s">
        <v>2687</v>
      </c>
      <c r="B568" s="8" t="s">
        <v>2688</v>
      </c>
      <c r="C568" s="5">
        <v>2024</v>
      </c>
      <c r="D568" s="4" t="s">
        <v>2689</v>
      </c>
      <c r="E568" s="4" t="s">
        <v>2690</v>
      </c>
      <c r="F568" s="6" t="str">
        <f>HYPERLINK(Sheet1!A568,Sheet1!A568)</f>
        <v>https://link.springer.com/openurl?genre=book&amp;isbn=978-3-031-47683-9</v>
      </c>
      <c r="G568" s="4" t="s">
        <v>12</v>
      </c>
    </row>
    <row r="569" spans="1:7" x14ac:dyDescent="0.35">
      <c r="A569" s="8" t="s">
        <v>2692</v>
      </c>
      <c r="B569" s="8" t="s">
        <v>2693</v>
      </c>
      <c r="C569" s="5">
        <v>2024</v>
      </c>
      <c r="D569" s="4" t="s">
        <v>2694</v>
      </c>
      <c r="E569" s="4" t="s">
        <v>2695</v>
      </c>
      <c r="F569" s="6" t="str">
        <f>HYPERLINK(Sheet1!A569,Sheet1!A569)</f>
        <v>https://link.springer.com/openurl?genre=book&amp;isbn=978-3-031-48945-7</v>
      </c>
      <c r="G569" s="4" t="s">
        <v>12</v>
      </c>
    </row>
    <row r="570" spans="1:7" x14ac:dyDescent="0.35">
      <c r="A570" s="8" t="s">
        <v>2697</v>
      </c>
      <c r="B570" s="8" t="s">
        <v>2698</v>
      </c>
      <c r="C570" s="5">
        <v>2024</v>
      </c>
      <c r="D570" s="4" t="s">
        <v>2699</v>
      </c>
      <c r="E570" s="4" t="s">
        <v>2700</v>
      </c>
      <c r="F570" s="6" t="str">
        <f>HYPERLINK(Sheet1!A570,Sheet1!A570)</f>
        <v>https://link.springer.com/openurl?genre=book&amp;isbn=978-3-031-49151-1</v>
      </c>
      <c r="G570" s="4" t="s">
        <v>12</v>
      </c>
    </row>
    <row r="571" spans="1:7" x14ac:dyDescent="0.35">
      <c r="A571" s="8" t="s">
        <v>2702</v>
      </c>
      <c r="B571" s="8" t="s">
        <v>2703</v>
      </c>
      <c r="C571" s="5">
        <v>2024</v>
      </c>
      <c r="D571" s="4" t="s">
        <v>2704</v>
      </c>
      <c r="E571" s="4" t="s">
        <v>2705</v>
      </c>
      <c r="F571" s="6" t="str">
        <f>HYPERLINK(Sheet1!A571,Sheet1!A571)</f>
        <v>https://link.springer.com/openurl?genre=book&amp;isbn=978-981-99-7329-3</v>
      </c>
      <c r="G571" s="4" t="s">
        <v>12</v>
      </c>
    </row>
    <row r="572" spans="1:7" ht="29" x14ac:dyDescent="0.35">
      <c r="A572" s="8" t="s">
        <v>2707</v>
      </c>
      <c r="B572" s="8" t="s">
        <v>2708</v>
      </c>
      <c r="C572" s="5">
        <v>2024</v>
      </c>
      <c r="D572" s="4" t="s">
        <v>2709</v>
      </c>
      <c r="E572" s="4" t="s">
        <v>2710</v>
      </c>
      <c r="F572" s="6" t="str">
        <f>HYPERLINK(Sheet1!A572,Sheet1!A572)</f>
        <v>https://link.springer.com/openurl?genre=book&amp;isbn=978-981-99-7906-6</v>
      </c>
      <c r="G572" s="4" t="s">
        <v>12</v>
      </c>
    </row>
    <row r="573" spans="1:7" x14ac:dyDescent="0.35">
      <c r="A573" s="8" t="s">
        <v>2712</v>
      </c>
      <c r="B573" s="8" t="s">
        <v>2713</v>
      </c>
      <c r="C573" s="5">
        <v>2024</v>
      </c>
      <c r="D573" s="4" t="s">
        <v>2714</v>
      </c>
      <c r="E573" s="4" t="s">
        <v>2715</v>
      </c>
      <c r="F573" s="6" t="str">
        <f>HYPERLINK(Sheet1!A573,Sheet1!A573)</f>
        <v>https://link.springer.com/openurl?genre=book&amp;isbn=978-981-99-8409-1</v>
      </c>
      <c r="G573" s="4" t="s">
        <v>12</v>
      </c>
    </row>
    <row r="574" spans="1:7" x14ac:dyDescent="0.35">
      <c r="A574" s="8" t="s">
        <v>2717</v>
      </c>
      <c r="B574" s="8" t="s">
        <v>2718</v>
      </c>
      <c r="C574" s="5">
        <v>2024</v>
      </c>
      <c r="D574" s="4" t="s">
        <v>2719</v>
      </c>
      <c r="E574" s="4" t="s">
        <v>2720</v>
      </c>
      <c r="F574" s="6" t="str">
        <f>HYPERLINK(Sheet1!A574,Sheet1!A574)</f>
        <v>https://link.springer.com/openurl?genre=book&amp;isbn=978-3-031-28567-7</v>
      </c>
      <c r="G574" s="4" t="s">
        <v>12</v>
      </c>
    </row>
    <row r="575" spans="1:7" x14ac:dyDescent="0.35">
      <c r="A575" s="8" t="s">
        <v>2722</v>
      </c>
      <c r="B575" s="8" t="s">
        <v>2723</v>
      </c>
      <c r="C575" s="5">
        <v>2024</v>
      </c>
      <c r="D575" s="4" t="s">
        <v>2724</v>
      </c>
      <c r="E575" s="4" t="s">
        <v>2725</v>
      </c>
      <c r="F575" s="6" t="str">
        <f>HYPERLINK(Sheet1!A575,Sheet1!A575)</f>
        <v>https://link.springer.com/openurl?genre=book&amp;isbn=978-3-031-44776-1</v>
      </c>
      <c r="G575" s="4" t="s">
        <v>1457</v>
      </c>
    </row>
    <row r="576" spans="1:7" ht="29" x14ac:dyDescent="0.35">
      <c r="A576" s="8" t="s">
        <v>2727</v>
      </c>
      <c r="B576" s="8" t="s">
        <v>2728</v>
      </c>
      <c r="C576" s="5">
        <v>2024</v>
      </c>
      <c r="D576" s="4" t="s">
        <v>2729</v>
      </c>
      <c r="E576" s="4" t="s">
        <v>2730</v>
      </c>
      <c r="F576" s="6" t="str">
        <f>HYPERLINK(Sheet1!A576,Sheet1!A576)</f>
        <v>https://link.springer.com/openurl?genre=book&amp;isbn=978-3-031-46569-7</v>
      </c>
      <c r="G576" s="4" t="s">
        <v>1457</v>
      </c>
    </row>
    <row r="577" spans="1:7" ht="29" x14ac:dyDescent="0.35">
      <c r="A577" s="8" t="s">
        <v>2732</v>
      </c>
      <c r="B577" s="8" t="s">
        <v>2733</v>
      </c>
      <c r="C577" s="5">
        <v>2024</v>
      </c>
      <c r="D577" s="4" t="s">
        <v>2734</v>
      </c>
      <c r="E577" s="4" t="s">
        <v>2735</v>
      </c>
      <c r="F577" s="6" t="str">
        <f>HYPERLINK(Sheet1!A577,Sheet1!A577)</f>
        <v>https://link.springer.com/openurl?genre=book&amp;isbn=978-3-031-47386-9</v>
      </c>
      <c r="G577" s="4" t="s">
        <v>12</v>
      </c>
    </row>
    <row r="578" spans="1:7" x14ac:dyDescent="0.35">
      <c r="A578" s="8" t="s">
        <v>2737</v>
      </c>
      <c r="B578" s="8" t="s">
        <v>2738</v>
      </c>
      <c r="C578" s="5">
        <v>2024</v>
      </c>
      <c r="D578" s="4" t="s">
        <v>2739</v>
      </c>
      <c r="E578" s="4" t="s">
        <v>2740</v>
      </c>
      <c r="F578" s="6" t="str">
        <f>HYPERLINK(Sheet1!A578,Sheet1!A578)</f>
        <v>https://link.springer.com/openurl?genre=book&amp;isbn=978-3-031-47620-4</v>
      </c>
      <c r="G578" s="4" t="s">
        <v>12</v>
      </c>
    </row>
    <row r="579" spans="1:7" ht="43.5" x14ac:dyDescent="0.35">
      <c r="A579" s="8" t="s">
        <v>2742</v>
      </c>
      <c r="B579" s="8" t="s">
        <v>2743</v>
      </c>
      <c r="C579" s="5">
        <v>2024</v>
      </c>
      <c r="D579" s="4" t="s">
        <v>2744</v>
      </c>
      <c r="E579" s="4" t="s">
        <v>2745</v>
      </c>
      <c r="F579" s="6" t="str">
        <f>HYPERLINK(Sheet1!A579,Sheet1!A579)</f>
        <v>https://link.springer.com/openurl?genre=book&amp;isbn=978-3-031-48536-7</v>
      </c>
      <c r="G579" s="4" t="s">
        <v>12</v>
      </c>
    </row>
    <row r="580" spans="1:7" ht="29" x14ac:dyDescent="0.35">
      <c r="A580" s="8" t="s">
        <v>2352</v>
      </c>
      <c r="B580" s="8" t="s">
        <v>2353</v>
      </c>
      <c r="C580" s="5">
        <v>2024</v>
      </c>
      <c r="D580" s="4" t="s">
        <v>2747</v>
      </c>
      <c r="E580" s="4" t="s">
        <v>2748</v>
      </c>
      <c r="F580" s="6" t="str">
        <f>HYPERLINK(Sheet1!A580,Sheet1!A580)</f>
        <v>https://link.springer.com/openurl?genre=book&amp;isbn=978-3-031-48855-9</v>
      </c>
      <c r="G580" s="4" t="s">
        <v>12</v>
      </c>
    </row>
    <row r="581" spans="1:7" x14ac:dyDescent="0.35">
      <c r="A581" s="8" t="s">
        <v>2750</v>
      </c>
      <c r="B581" s="8" t="s">
        <v>2751</v>
      </c>
      <c r="C581" s="5">
        <v>2024</v>
      </c>
      <c r="D581" s="4" t="s">
        <v>2752</v>
      </c>
      <c r="E581" s="4" t="s">
        <v>2753</v>
      </c>
      <c r="F581" s="6" t="str">
        <f>HYPERLINK(Sheet1!A581,Sheet1!A581)</f>
        <v>https://link.springer.com/openurl?genre=book&amp;isbn=978-3-031-48885-6</v>
      </c>
      <c r="G581" s="4" t="s">
        <v>12</v>
      </c>
    </row>
    <row r="582" spans="1:7" x14ac:dyDescent="0.35">
      <c r="A582" s="8" t="s">
        <v>2755</v>
      </c>
      <c r="B582" s="8" t="s">
        <v>2756</v>
      </c>
      <c r="C582" s="5">
        <v>2024</v>
      </c>
      <c r="D582" s="4" t="s">
        <v>2757</v>
      </c>
      <c r="E582" s="4" t="s">
        <v>2758</v>
      </c>
      <c r="F582" s="6" t="str">
        <f>HYPERLINK(Sheet1!A582,Sheet1!A582)</f>
        <v>https://link.springer.com/openurl?genre=book&amp;isbn=978-3-031-50229-3</v>
      </c>
      <c r="G582" s="4" t="s">
        <v>1457</v>
      </c>
    </row>
    <row r="583" spans="1:7" ht="29" x14ac:dyDescent="0.35">
      <c r="A583" s="8" t="s">
        <v>2760</v>
      </c>
      <c r="B583" s="8" t="s">
        <v>2761</v>
      </c>
      <c r="C583" s="5">
        <v>2024</v>
      </c>
      <c r="D583" s="4" t="s">
        <v>2762</v>
      </c>
      <c r="E583" s="4" t="s">
        <v>2763</v>
      </c>
      <c r="F583" s="6" t="str">
        <f>HYPERLINK(Sheet1!A583,Sheet1!A583)</f>
        <v>https://link.springer.com/openurl?genre=book&amp;isbn=978-3-031-50423-5</v>
      </c>
      <c r="G583" s="4" t="s">
        <v>12</v>
      </c>
    </row>
    <row r="584" spans="1:7" ht="58" x14ac:dyDescent="0.35">
      <c r="A584" s="8" t="s">
        <v>2765</v>
      </c>
      <c r="B584" s="8" t="s">
        <v>2766</v>
      </c>
      <c r="C584" s="5">
        <v>2024</v>
      </c>
      <c r="D584" s="4" t="s">
        <v>2767</v>
      </c>
      <c r="E584" s="4" t="s">
        <v>2768</v>
      </c>
      <c r="F584" s="6" t="str">
        <f>HYPERLINK(Sheet1!A584,Sheet1!A584)</f>
        <v>https://link.springer.com/openurl?genre=book&amp;isbn=978-3-031-51075-5</v>
      </c>
      <c r="G584" s="4" t="s">
        <v>12</v>
      </c>
    </row>
    <row r="585" spans="1:7" ht="43.5" x14ac:dyDescent="0.35">
      <c r="A585" s="8" t="s">
        <v>2770</v>
      </c>
      <c r="B585" s="8" t="s">
        <v>2771</v>
      </c>
      <c r="C585" s="5">
        <v>2024</v>
      </c>
      <c r="D585" s="4" t="s">
        <v>2772</v>
      </c>
      <c r="E585" s="4" t="s">
        <v>2773</v>
      </c>
      <c r="F585" s="6" t="str">
        <f>HYPERLINK(Sheet1!A585,Sheet1!A585)</f>
        <v>https://link.springer.com/openurl?genre=book&amp;isbn=978-3-031-51135-6</v>
      </c>
      <c r="G585" s="4" t="s">
        <v>12</v>
      </c>
    </row>
    <row r="586" spans="1:7" ht="43.5" x14ac:dyDescent="0.35">
      <c r="A586" s="8" t="s">
        <v>2775</v>
      </c>
      <c r="B586" s="8" t="s">
        <v>2776</v>
      </c>
      <c r="C586" s="5">
        <v>2024</v>
      </c>
      <c r="D586" s="4" t="s">
        <v>2777</v>
      </c>
      <c r="E586" s="4" t="s">
        <v>2778</v>
      </c>
      <c r="F586" s="6" t="str">
        <f>HYPERLINK(Sheet1!A586,Sheet1!A586)</f>
        <v>https://link.springer.com/openurl?genre=book&amp;isbn=978-3-031-51452-4</v>
      </c>
      <c r="G586" s="4" t="s">
        <v>12</v>
      </c>
    </row>
    <row r="587" spans="1:7" ht="29" x14ac:dyDescent="0.35">
      <c r="A587" s="8" t="s">
        <v>2780</v>
      </c>
      <c r="B587" s="8" t="s">
        <v>2781</v>
      </c>
      <c r="C587" s="5">
        <v>2024</v>
      </c>
      <c r="D587" s="4" t="s">
        <v>2782</v>
      </c>
      <c r="E587" s="4" t="s">
        <v>2783</v>
      </c>
      <c r="F587" s="6" t="str">
        <f>HYPERLINK(Sheet1!A587,Sheet1!A587)</f>
        <v>https://link.springer.com/openurl?genre=book&amp;isbn=978-981-99-8418-3</v>
      </c>
      <c r="G587" s="4" t="s">
        <v>12</v>
      </c>
    </row>
    <row r="588" spans="1:7" x14ac:dyDescent="0.35">
      <c r="A588" s="8" t="s">
        <v>2785</v>
      </c>
      <c r="B588" s="8" t="s">
        <v>2786</v>
      </c>
      <c r="C588" s="5">
        <v>2024</v>
      </c>
      <c r="D588" s="4" t="s">
        <v>2787</v>
      </c>
      <c r="E588" s="4" t="s">
        <v>2788</v>
      </c>
      <c r="F588" s="6" t="str">
        <f>HYPERLINK(Sheet1!A588,Sheet1!A588)</f>
        <v>https://link.springer.com/openurl?genre=book&amp;isbn=978-981-99-9267-6</v>
      </c>
      <c r="G588" s="4" t="s">
        <v>12</v>
      </c>
    </row>
    <row r="589" spans="1:7" x14ac:dyDescent="0.35">
      <c r="A589" s="8" t="s">
        <v>2790</v>
      </c>
      <c r="B589" s="8" t="s">
        <v>2791</v>
      </c>
      <c r="C589" s="5">
        <v>2024</v>
      </c>
      <c r="D589" s="4" t="s">
        <v>2792</v>
      </c>
      <c r="E589" s="4" t="s">
        <v>2793</v>
      </c>
      <c r="F589" s="6" t="str">
        <f>HYPERLINK(Sheet1!A589,Sheet1!A589)</f>
        <v>https://link.springer.com/openurl?genre=book&amp;isbn=978-3-031-41656-9</v>
      </c>
      <c r="G589" s="4" t="s">
        <v>1457</v>
      </c>
    </row>
    <row r="590" spans="1:7" ht="29" x14ac:dyDescent="0.35">
      <c r="A590" s="8" t="s">
        <v>2795</v>
      </c>
      <c r="B590" s="8" t="s">
        <v>2796</v>
      </c>
      <c r="C590" s="5">
        <v>2024</v>
      </c>
      <c r="D590" s="4" t="s">
        <v>2797</v>
      </c>
      <c r="E590" s="4" t="s">
        <v>2798</v>
      </c>
      <c r="F590" s="6" t="str">
        <f>HYPERLINK(Sheet1!A590,Sheet1!A590)</f>
        <v>https://link.springer.com/openurl?genre=book&amp;isbn=978-3-031-42171-6</v>
      </c>
      <c r="G590" s="4" t="s">
        <v>12</v>
      </c>
    </row>
    <row r="591" spans="1:7" x14ac:dyDescent="0.35">
      <c r="A591" s="8" t="s">
        <v>2800</v>
      </c>
      <c r="B591" s="8" t="s">
        <v>2801</v>
      </c>
      <c r="C591" s="5">
        <v>2024</v>
      </c>
      <c r="D591" s="4" t="s">
        <v>2802</v>
      </c>
      <c r="E591" s="4" t="s">
        <v>2803</v>
      </c>
      <c r="F591" s="6" t="str">
        <f>HYPERLINK(Sheet1!A591,Sheet1!A591)</f>
        <v>https://link.springer.com/openurl?genre=book&amp;isbn=978-3-031-42967-5</v>
      </c>
      <c r="G591" s="4" t="s">
        <v>12</v>
      </c>
    </row>
    <row r="592" spans="1:7" x14ac:dyDescent="0.35">
      <c r="A592" s="8" t="s">
        <v>2805</v>
      </c>
      <c r="B592" s="8" t="s">
        <v>2806</v>
      </c>
      <c r="C592" s="5">
        <v>2024</v>
      </c>
      <c r="D592" s="4" t="s">
        <v>2807</v>
      </c>
      <c r="E592" s="4" t="s">
        <v>2808</v>
      </c>
      <c r="F592" s="6" t="str">
        <f>HYPERLINK(Sheet1!A592,Sheet1!A592)</f>
        <v>https://link.springer.com/openurl?genre=book&amp;isbn=978-3-031-43270-5</v>
      </c>
      <c r="G592" s="4" t="s">
        <v>1457</v>
      </c>
    </row>
    <row r="593" spans="1:7" ht="29" x14ac:dyDescent="0.35">
      <c r="A593" s="8" t="s">
        <v>2810</v>
      </c>
      <c r="B593" s="8" t="s">
        <v>2811</v>
      </c>
      <c r="C593" s="5">
        <v>2024</v>
      </c>
      <c r="D593" s="4" t="s">
        <v>2812</v>
      </c>
      <c r="E593" s="4" t="s">
        <v>2813</v>
      </c>
      <c r="F593" s="6" t="str">
        <f>HYPERLINK(Sheet1!A593,Sheet1!A593)</f>
        <v>https://link.springer.com/openurl?genre=book&amp;isbn=978-3-031-45956-6</v>
      </c>
      <c r="G593" s="4" t="s">
        <v>12</v>
      </c>
    </row>
    <row r="594" spans="1:7" ht="29" x14ac:dyDescent="0.35">
      <c r="A594" s="8" t="s">
        <v>2815</v>
      </c>
      <c r="B594" s="8" t="s">
        <v>2816</v>
      </c>
      <c r="C594" s="5">
        <v>2024</v>
      </c>
      <c r="D594" s="4" t="s">
        <v>2817</v>
      </c>
      <c r="E594" s="4" t="s">
        <v>2818</v>
      </c>
      <c r="F594" s="6" t="str">
        <f>HYPERLINK(Sheet1!A594,Sheet1!A594)</f>
        <v>https://link.springer.com/openurl?genre=book&amp;isbn=978-3-031-47522-1</v>
      </c>
      <c r="G594" s="4" t="s">
        <v>12</v>
      </c>
    </row>
    <row r="595" spans="1:7" x14ac:dyDescent="0.35">
      <c r="A595" s="8" t="s">
        <v>2820</v>
      </c>
      <c r="B595" s="8" t="s">
        <v>2821</v>
      </c>
      <c r="C595" s="5">
        <v>2024</v>
      </c>
      <c r="D595" s="4" t="s">
        <v>2822</v>
      </c>
      <c r="E595" s="4" t="s">
        <v>2823</v>
      </c>
      <c r="F595" s="6" t="str">
        <f>HYPERLINK(Sheet1!A595,Sheet1!A595)</f>
        <v>https://link.springer.com/openurl?genre=book&amp;isbn=978-3-031-47560-3</v>
      </c>
      <c r="G595" s="4" t="s">
        <v>12</v>
      </c>
    </row>
    <row r="596" spans="1:7" x14ac:dyDescent="0.35">
      <c r="A596" s="8" t="s">
        <v>2825</v>
      </c>
      <c r="B596" s="8" t="s">
        <v>2826</v>
      </c>
      <c r="C596" s="5">
        <v>2024</v>
      </c>
      <c r="D596" s="4" t="s">
        <v>2827</v>
      </c>
      <c r="E596" s="4" t="s">
        <v>2828</v>
      </c>
      <c r="F596" s="6" t="str">
        <f>HYPERLINK(Sheet1!A596,Sheet1!A596)</f>
        <v>https://link.springer.com/openurl?genre=book&amp;isbn=978-3-031-47814-7</v>
      </c>
      <c r="G596" s="4" t="s">
        <v>12</v>
      </c>
    </row>
    <row r="597" spans="1:7" x14ac:dyDescent="0.35">
      <c r="A597" s="8" t="s">
        <v>2830</v>
      </c>
      <c r="B597" s="8" t="s">
        <v>2831</v>
      </c>
      <c r="C597" s="5">
        <v>2024</v>
      </c>
      <c r="D597" s="4" t="s">
        <v>2832</v>
      </c>
      <c r="E597" s="4" t="s">
        <v>2833</v>
      </c>
      <c r="F597" s="6" t="str">
        <f>HYPERLINK(Sheet1!A597,Sheet1!A597)</f>
        <v>https://link.springer.com/openurl?genre=book&amp;isbn=978-3-031-48553-4</v>
      </c>
      <c r="G597" s="4" t="s">
        <v>1457</v>
      </c>
    </row>
    <row r="598" spans="1:7" x14ac:dyDescent="0.35">
      <c r="A598" s="8" t="s">
        <v>2835</v>
      </c>
      <c r="B598" s="8" t="s">
        <v>2836</v>
      </c>
      <c r="C598" s="5">
        <v>2024</v>
      </c>
      <c r="D598" s="4" t="s">
        <v>2837</v>
      </c>
      <c r="E598" s="4" t="s">
        <v>2838</v>
      </c>
      <c r="F598" s="6" t="str">
        <f>HYPERLINK(Sheet1!A598,Sheet1!A598)</f>
        <v>https://link.springer.com/openurl?genre=book&amp;isbn=978-3-031-48586-2</v>
      </c>
      <c r="G598" s="4" t="s">
        <v>1457</v>
      </c>
    </row>
    <row r="599" spans="1:7" x14ac:dyDescent="0.35">
      <c r="A599" s="8" t="s">
        <v>2840</v>
      </c>
      <c r="B599" s="8" t="s">
        <v>2841</v>
      </c>
      <c r="C599" s="5">
        <v>2024</v>
      </c>
      <c r="D599" s="4" t="s">
        <v>2842</v>
      </c>
      <c r="E599" s="4" t="s">
        <v>2843</v>
      </c>
      <c r="F599" s="6" t="str">
        <f>HYPERLINK(Sheet1!A599,Sheet1!A599)</f>
        <v>https://link.springer.com/openurl?genre=book&amp;isbn=978-3-031-49039-2</v>
      </c>
      <c r="G599" s="4" t="s">
        <v>12</v>
      </c>
    </row>
    <row r="600" spans="1:7" x14ac:dyDescent="0.35">
      <c r="A600" s="8" t="s">
        <v>2845</v>
      </c>
      <c r="B600" s="8" t="s">
        <v>2846</v>
      </c>
      <c r="C600" s="5">
        <v>2024</v>
      </c>
      <c r="D600" s="4" t="s">
        <v>2847</v>
      </c>
      <c r="E600" s="4" t="s">
        <v>2848</v>
      </c>
      <c r="F600" s="6" t="str">
        <f>HYPERLINK(Sheet1!A600,Sheet1!A600)</f>
        <v>https://link.springer.com/openurl?genre=book&amp;isbn=978-3-031-49062-0</v>
      </c>
      <c r="G600" s="4" t="s">
        <v>12</v>
      </c>
    </row>
    <row r="601" spans="1:7" x14ac:dyDescent="0.35">
      <c r="A601" s="8" t="s">
        <v>2845</v>
      </c>
      <c r="B601" s="8" t="s">
        <v>2846</v>
      </c>
      <c r="C601" s="5">
        <v>2024</v>
      </c>
      <c r="D601" s="4" t="s">
        <v>2850</v>
      </c>
      <c r="E601" s="4" t="s">
        <v>2851</v>
      </c>
      <c r="F601" s="6" t="str">
        <f>HYPERLINK(Sheet1!A601,Sheet1!A601)</f>
        <v>https://link.springer.com/openurl?genre=book&amp;isbn=978-3-031-49068-2</v>
      </c>
      <c r="G601" s="4" t="s">
        <v>12</v>
      </c>
    </row>
    <row r="602" spans="1:7" ht="43.5" x14ac:dyDescent="0.35">
      <c r="A602" s="8" t="s">
        <v>2289</v>
      </c>
      <c r="B602" s="8" t="s">
        <v>2290</v>
      </c>
      <c r="C602" s="5">
        <v>2024</v>
      </c>
      <c r="D602" s="4" t="s">
        <v>2853</v>
      </c>
      <c r="E602" s="4" t="s">
        <v>2854</v>
      </c>
      <c r="F602" s="6" t="str">
        <f>HYPERLINK(Sheet1!A602,Sheet1!A602)</f>
        <v>https://link.springer.com/openurl?genre=book&amp;isbn=978-3-031-49404-8</v>
      </c>
      <c r="G602" s="4" t="s">
        <v>12</v>
      </c>
    </row>
    <row r="603" spans="1:7" ht="43.5" x14ac:dyDescent="0.35">
      <c r="A603" s="8" t="s">
        <v>2289</v>
      </c>
      <c r="B603" s="8" t="s">
        <v>2290</v>
      </c>
      <c r="C603" s="5">
        <v>2024</v>
      </c>
      <c r="D603" s="4" t="s">
        <v>2856</v>
      </c>
      <c r="E603" s="4" t="s">
        <v>2857</v>
      </c>
      <c r="F603" s="6" t="str">
        <f>HYPERLINK(Sheet1!A603,Sheet1!A603)</f>
        <v>https://link.springer.com/openurl?genre=book&amp;isbn=978-3-031-49407-9</v>
      </c>
      <c r="G603" s="4" t="s">
        <v>12</v>
      </c>
    </row>
    <row r="604" spans="1:7" x14ac:dyDescent="0.35">
      <c r="A604" s="8" t="s">
        <v>2859</v>
      </c>
      <c r="B604" s="8" t="s">
        <v>2860</v>
      </c>
      <c r="C604" s="5">
        <v>2024</v>
      </c>
      <c r="D604" s="4" t="s">
        <v>2861</v>
      </c>
      <c r="E604" s="4" t="s">
        <v>2862</v>
      </c>
      <c r="F604" s="6" t="str">
        <f>HYPERLINK(Sheet1!A604,Sheet1!A604)</f>
        <v>https://link.springer.com/openurl?genre=book&amp;isbn=978-3-031-50218-7</v>
      </c>
      <c r="G604" s="4" t="s">
        <v>1457</v>
      </c>
    </row>
    <row r="605" spans="1:7" ht="43.5" x14ac:dyDescent="0.35">
      <c r="A605" s="8" t="s">
        <v>2864</v>
      </c>
      <c r="B605" s="8" t="s">
        <v>2865</v>
      </c>
      <c r="C605" s="5">
        <v>2024</v>
      </c>
      <c r="D605" s="4" t="s">
        <v>2866</v>
      </c>
      <c r="E605" s="4" t="s">
        <v>2867</v>
      </c>
      <c r="F605" s="6" t="str">
        <f>HYPERLINK(Sheet1!A605,Sheet1!A605)</f>
        <v>https://link.springer.com/openurl?genre=book&amp;isbn=978-3-031-50385-6</v>
      </c>
      <c r="G605" s="4" t="s">
        <v>12</v>
      </c>
    </row>
    <row r="606" spans="1:7" ht="43.5" x14ac:dyDescent="0.35">
      <c r="A606" s="8" t="s">
        <v>2869</v>
      </c>
      <c r="B606" s="8" t="s">
        <v>2870</v>
      </c>
      <c r="C606" s="5">
        <v>2024</v>
      </c>
      <c r="D606" s="4" t="s">
        <v>2871</v>
      </c>
      <c r="E606" s="4" t="s">
        <v>2872</v>
      </c>
      <c r="F606" s="6" t="str">
        <f>HYPERLINK(Sheet1!A606,Sheet1!A606)</f>
        <v>https://link.springer.com/openurl?genre=book&amp;isbn=978-3-031-50583-6</v>
      </c>
      <c r="G606" s="4" t="s">
        <v>12</v>
      </c>
    </row>
    <row r="607" spans="1:7" ht="43.5" x14ac:dyDescent="0.35">
      <c r="A607" s="8" t="s">
        <v>2874</v>
      </c>
      <c r="B607" s="8" t="s">
        <v>2875</v>
      </c>
      <c r="C607" s="5">
        <v>2024</v>
      </c>
      <c r="D607" s="4" t="s">
        <v>2876</v>
      </c>
      <c r="E607" s="4" t="s">
        <v>2877</v>
      </c>
      <c r="F607" s="6" t="str">
        <f>HYPERLINK(Sheet1!A607,Sheet1!A607)</f>
        <v>https://link.springer.com/openurl?genre=book&amp;isbn=978-3-031-50815-8</v>
      </c>
      <c r="G607" s="4" t="s">
        <v>12</v>
      </c>
    </row>
    <row r="608" spans="1:7" x14ac:dyDescent="0.35">
      <c r="A608" s="8" t="s">
        <v>2879</v>
      </c>
      <c r="B608" s="8" t="s">
        <v>2880</v>
      </c>
      <c r="C608" s="5">
        <v>2024</v>
      </c>
      <c r="D608" s="4" t="s">
        <v>2881</v>
      </c>
      <c r="E608" s="4" t="s">
        <v>2882</v>
      </c>
      <c r="F608" s="6" t="str">
        <f>HYPERLINK(Sheet1!A608,Sheet1!A608)</f>
        <v>https://link.springer.com/openurl?genre=book&amp;isbn=978-3-031-51127-1</v>
      </c>
      <c r="G608" s="4" t="s">
        <v>12</v>
      </c>
    </row>
    <row r="609" spans="1:7" x14ac:dyDescent="0.35">
      <c r="A609" s="8" t="s">
        <v>2884</v>
      </c>
      <c r="B609" s="8" t="s">
        <v>2885</v>
      </c>
      <c r="C609" s="5">
        <v>2024</v>
      </c>
      <c r="D609" s="4" t="s">
        <v>2886</v>
      </c>
      <c r="E609" s="4" t="s">
        <v>2887</v>
      </c>
      <c r="F609" s="6" t="str">
        <f>HYPERLINK(Sheet1!A609,Sheet1!A609)</f>
        <v>https://link.springer.com/openurl?genre=book&amp;isbn=978-3-031-51671-9</v>
      </c>
      <c r="G609" s="4" t="s">
        <v>12</v>
      </c>
    </row>
    <row r="610" spans="1:7" x14ac:dyDescent="0.35">
      <c r="A610" s="8" t="s">
        <v>2889</v>
      </c>
      <c r="B610" s="8" t="s">
        <v>2890</v>
      </c>
      <c r="C610" s="5">
        <v>2024</v>
      </c>
      <c r="D610" s="4" t="s">
        <v>2891</v>
      </c>
      <c r="E610" s="4" t="s">
        <v>2892</v>
      </c>
      <c r="F610" s="6" t="str">
        <f>HYPERLINK(Sheet1!A610,Sheet1!A610)</f>
        <v>https://link.springer.com/openurl?genre=book&amp;isbn=978-3-658-42739-9</v>
      </c>
      <c r="G610" s="4" t="s">
        <v>2894</v>
      </c>
    </row>
    <row r="611" spans="1:7" x14ac:dyDescent="0.35">
      <c r="A611" s="8" t="s">
        <v>2895</v>
      </c>
      <c r="B611" s="8" t="s">
        <v>2896</v>
      </c>
      <c r="C611" s="5">
        <v>2024</v>
      </c>
      <c r="D611" s="4" t="s">
        <v>2897</v>
      </c>
      <c r="E611" s="4" t="s">
        <v>2898</v>
      </c>
      <c r="F611" s="6" t="str">
        <f>HYPERLINK(Sheet1!A611,Sheet1!A611)</f>
        <v>https://link.springer.com/openurl?genre=book&amp;isbn=978-3-658-43016-0</v>
      </c>
      <c r="G611" s="4" t="s">
        <v>417</v>
      </c>
    </row>
    <row r="612" spans="1:7" x14ac:dyDescent="0.35">
      <c r="A612" s="8" t="s">
        <v>2900</v>
      </c>
      <c r="B612" s="8" t="s">
        <v>2901</v>
      </c>
      <c r="C612" s="5">
        <v>2024</v>
      </c>
      <c r="D612" s="4" t="s">
        <v>2902</v>
      </c>
      <c r="E612" s="4" t="s">
        <v>2903</v>
      </c>
      <c r="F612" s="6" t="str">
        <f>HYPERLINK(Sheet1!A612,Sheet1!A612)</f>
        <v>https://link.springer.com/openurl?genre=book&amp;isbn=978-981-19-9782-2</v>
      </c>
      <c r="G612" s="4" t="s">
        <v>12</v>
      </c>
    </row>
    <row r="613" spans="1:7" ht="29" x14ac:dyDescent="0.35">
      <c r="A613" s="8" t="s">
        <v>2905</v>
      </c>
      <c r="B613" s="8" t="s">
        <v>1770</v>
      </c>
      <c r="C613" s="5">
        <v>2024</v>
      </c>
      <c r="D613" s="4" t="s">
        <v>2906</v>
      </c>
      <c r="E613" s="4" t="s">
        <v>2907</v>
      </c>
      <c r="F613" s="6" t="str">
        <f>HYPERLINK(Sheet1!A613,Sheet1!A613)</f>
        <v>https://link.springer.com/openurl?genre=book&amp;isbn=978-981-99-6018-7</v>
      </c>
      <c r="G613" s="4" t="s">
        <v>12</v>
      </c>
    </row>
    <row r="614" spans="1:7" ht="29" x14ac:dyDescent="0.35">
      <c r="A614" s="8" t="s">
        <v>2909</v>
      </c>
      <c r="B614" s="8" t="s">
        <v>1770</v>
      </c>
      <c r="C614" s="5">
        <v>2024</v>
      </c>
      <c r="D614" s="4" t="s">
        <v>2910</v>
      </c>
      <c r="E614" s="4" t="s">
        <v>2911</v>
      </c>
      <c r="F614" s="6" t="str">
        <f>HYPERLINK(Sheet1!A614,Sheet1!A614)</f>
        <v>https://link.springer.com/openurl?genre=book&amp;isbn=978-981-99-6026-2</v>
      </c>
      <c r="G614" s="4" t="s">
        <v>12</v>
      </c>
    </row>
    <row r="615" spans="1:7" x14ac:dyDescent="0.35">
      <c r="A615" s="8" t="s">
        <v>2913</v>
      </c>
      <c r="B615" s="8" t="s">
        <v>2914</v>
      </c>
      <c r="C615" s="5">
        <v>2024</v>
      </c>
      <c r="D615" s="4" t="s">
        <v>2915</v>
      </c>
      <c r="E615" s="4" t="s">
        <v>2916</v>
      </c>
      <c r="F615" s="6" t="str">
        <f>HYPERLINK(Sheet1!A615,Sheet1!A615)</f>
        <v>https://link.springer.com/openurl?genre=book&amp;isbn=978-981-99-6331-7</v>
      </c>
      <c r="G615" s="4" t="s">
        <v>12</v>
      </c>
    </row>
    <row r="616" spans="1:7" x14ac:dyDescent="0.35">
      <c r="A616" s="8" t="s">
        <v>2918</v>
      </c>
      <c r="B616" s="8" t="s">
        <v>2919</v>
      </c>
      <c r="C616" s="5">
        <v>2024</v>
      </c>
      <c r="D616" s="4" t="s">
        <v>2920</v>
      </c>
      <c r="E616" s="4" t="s">
        <v>2921</v>
      </c>
      <c r="F616" s="6" t="str">
        <f>HYPERLINK(Sheet1!A616,Sheet1!A616)</f>
        <v>https://link.springer.com/openurl?genre=book&amp;isbn=978-981-99-6921-0</v>
      </c>
      <c r="G616" s="4" t="s">
        <v>12</v>
      </c>
    </row>
    <row r="617" spans="1:7" ht="43.5" x14ac:dyDescent="0.35">
      <c r="A617" s="8" t="s">
        <v>2923</v>
      </c>
      <c r="B617" s="8" t="s">
        <v>2924</v>
      </c>
      <c r="C617" s="5">
        <v>2024</v>
      </c>
      <c r="D617" s="4" t="s">
        <v>2925</v>
      </c>
      <c r="E617" s="4" t="s">
        <v>2926</v>
      </c>
      <c r="F617" s="6" t="str">
        <f>HYPERLINK(Sheet1!A617,Sheet1!A617)</f>
        <v>https://link.springer.com/openurl?genre=book&amp;isbn=978-981-99-7062-9</v>
      </c>
      <c r="G617" s="4" t="s">
        <v>12</v>
      </c>
    </row>
    <row r="618" spans="1:7" ht="29" x14ac:dyDescent="0.35">
      <c r="A618" s="8" t="s">
        <v>2928</v>
      </c>
      <c r="B618" s="8" t="s">
        <v>2929</v>
      </c>
      <c r="C618" s="5">
        <v>2024</v>
      </c>
      <c r="D618" s="4" t="s">
        <v>2930</v>
      </c>
      <c r="E618" s="4" t="s">
        <v>2931</v>
      </c>
      <c r="F618" s="6" t="str">
        <f>HYPERLINK(Sheet1!A618,Sheet1!A618)</f>
        <v>https://link.springer.com/openurl?genre=book&amp;isbn=978-981-99-7673-7</v>
      </c>
      <c r="G618" s="4" t="s">
        <v>12</v>
      </c>
    </row>
    <row r="619" spans="1:7" x14ac:dyDescent="0.35">
      <c r="A619" s="8" t="s">
        <v>2933</v>
      </c>
      <c r="B619" s="8" t="s">
        <v>2934</v>
      </c>
      <c r="C619" s="5">
        <v>2024</v>
      </c>
      <c r="D619" s="4" t="s">
        <v>2935</v>
      </c>
      <c r="E619" s="4" t="s">
        <v>2936</v>
      </c>
      <c r="F619" s="6" t="str">
        <f>HYPERLINK(Sheet1!A619,Sheet1!A619)</f>
        <v>https://link.springer.com/openurl?genre=book&amp;isbn=978-981-99-8114-4</v>
      </c>
      <c r="G619" s="4" t="s">
        <v>12</v>
      </c>
    </row>
    <row r="620" spans="1:7" x14ac:dyDescent="0.35">
      <c r="A620" s="8" t="s">
        <v>2938</v>
      </c>
      <c r="B620" s="8" t="s">
        <v>2939</v>
      </c>
      <c r="C620" s="5">
        <v>2024</v>
      </c>
      <c r="D620" s="4" t="s">
        <v>2940</v>
      </c>
      <c r="E620" s="4" t="s">
        <v>2941</v>
      </c>
      <c r="F620" s="6" t="str">
        <f>HYPERLINK(Sheet1!A620,Sheet1!A620)</f>
        <v>https://link.springer.com/openurl?genre=book&amp;isbn=978-981-99-8122-9</v>
      </c>
      <c r="G620" s="4" t="s">
        <v>12</v>
      </c>
    </row>
    <row r="621" spans="1:7" x14ac:dyDescent="0.35">
      <c r="A621" s="8" t="s">
        <v>2943</v>
      </c>
      <c r="B621" s="8" t="s">
        <v>2944</v>
      </c>
      <c r="C621" s="5">
        <v>2024</v>
      </c>
      <c r="D621" s="4" t="s">
        <v>2945</v>
      </c>
      <c r="E621" s="4" t="s">
        <v>2946</v>
      </c>
      <c r="F621" s="6" t="str">
        <f>HYPERLINK(Sheet1!A621,Sheet1!A621)</f>
        <v>https://link.springer.com/openurl?genre=book&amp;isbn=978-981-99-8314-8</v>
      </c>
      <c r="G621" s="4" t="s">
        <v>12</v>
      </c>
    </row>
    <row r="622" spans="1:7" x14ac:dyDescent="0.35">
      <c r="A622" s="8" t="s">
        <v>2948</v>
      </c>
      <c r="B622" s="8" t="s">
        <v>2949</v>
      </c>
      <c r="C622" s="5">
        <v>2024</v>
      </c>
      <c r="D622" s="4" t="s">
        <v>2950</v>
      </c>
      <c r="E622" s="4" t="s">
        <v>2951</v>
      </c>
      <c r="F622" s="6" t="str">
        <f>HYPERLINK(Sheet1!A622,Sheet1!A622)</f>
        <v>https://link.springer.com/openurl?genre=book&amp;isbn=978-981-99-8577-7</v>
      </c>
      <c r="G622" s="4" t="s">
        <v>12</v>
      </c>
    </row>
    <row r="623" spans="1:7" ht="29" x14ac:dyDescent="0.35">
      <c r="A623" s="8" t="s">
        <v>2953</v>
      </c>
      <c r="B623" s="8" t="s">
        <v>2954</v>
      </c>
      <c r="C623" s="5">
        <v>2024</v>
      </c>
      <c r="D623" s="4" t="s">
        <v>2955</v>
      </c>
      <c r="E623" s="4" t="s">
        <v>2956</v>
      </c>
      <c r="F623" s="6" t="str">
        <f>HYPERLINK(Sheet1!A623,Sheet1!A623)</f>
        <v>https://link.springer.com/openurl?genre=book&amp;isbn=978-981-99-8997-3</v>
      </c>
      <c r="G623" s="4" t="s">
        <v>12</v>
      </c>
    </row>
    <row r="624" spans="1:7" x14ac:dyDescent="0.35">
      <c r="A624" s="8" t="s">
        <v>2958</v>
      </c>
      <c r="B624" s="8" t="s">
        <v>2959</v>
      </c>
      <c r="C624" s="5">
        <v>2024</v>
      </c>
      <c r="D624" s="4" t="s">
        <v>2960</v>
      </c>
      <c r="E624" s="4" t="s">
        <v>2961</v>
      </c>
      <c r="F624" s="6" t="str">
        <f>HYPERLINK(Sheet1!A624,Sheet1!A624)</f>
        <v>https://link.springer.com/openurl?genre=book&amp;isbn=978-981-99-9109-9</v>
      </c>
      <c r="G624" s="4" t="s">
        <v>12</v>
      </c>
    </row>
    <row r="625" spans="1:7" ht="29" x14ac:dyDescent="0.35">
      <c r="A625" s="8" t="s">
        <v>2963</v>
      </c>
      <c r="B625" s="8" t="s">
        <v>2964</v>
      </c>
      <c r="C625" s="5">
        <v>2024</v>
      </c>
      <c r="D625" s="4" t="s">
        <v>2965</v>
      </c>
      <c r="E625" s="4" t="s">
        <v>2966</v>
      </c>
      <c r="F625" s="6" t="str">
        <f>HYPERLINK(Sheet1!A625,Sheet1!A625)</f>
        <v>https://link.springer.com/openurl?genre=book&amp;isbn=978-981-99-9239-3</v>
      </c>
      <c r="G625" s="4" t="s">
        <v>12</v>
      </c>
    </row>
    <row r="626" spans="1:7" ht="29" x14ac:dyDescent="0.35">
      <c r="A626" s="8" t="s">
        <v>2963</v>
      </c>
      <c r="B626" s="8" t="s">
        <v>2964</v>
      </c>
      <c r="C626" s="5">
        <v>2024</v>
      </c>
      <c r="D626" s="4" t="s">
        <v>2968</v>
      </c>
      <c r="E626" s="4" t="s">
        <v>2969</v>
      </c>
      <c r="F626" s="6" t="str">
        <f>HYPERLINK(Sheet1!A626,Sheet1!A626)</f>
        <v>https://link.springer.com/openurl?genre=book&amp;isbn=978-981-99-9247-8</v>
      </c>
      <c r="G626" s="4" t="s">
        <v>12</v>
      </c>
    </row>
    <row r="627" spans="1:7" ht="43.5" x14ac:dyDescent="0.35">
      <c r="A627" s="8" t="s">
        <v>2971</v>
      </c>
      <c r="B627" s="8" t="s">
        <v>2972</v>
      </c>
      <c r="C627" s="5">
        <v>2024</v>
      </c>
      <c r="D627" s="4" t="s">
        <v>2973</v>
      </c>
      <c r="E627" s="4" t="s">
        <v>2974</v>
      </c>
      <c r="F627" s="6" t="str">
        <f>HYPERLINK(Sheet1!A627,Sheet1!A627)</f>
        <v>https://link.springer.com/openurl?genre=book&amp;isbn=978-981-99-9319-2</v>
      </c>
      <c r="G627" s="4" t="s">
        <v>12</v>
      </c>
    </row>
    <row r="628" spans="1:7" x14ac:dyDescent="0.35">
      <c r="A628" s="8" t="s">
        <v>2976</v>
      </c>
      <c r="B628" s="8" t="s">
        <v>2977</v>
      </c>
      <c r="C628" s="5">
        <v>2024</v>
      </c>
      <c r="D628" s="4" t="s">
        <v>2978</v>
      </c>
      <c r="E628" s="4" t="s">
        <v>2979</v>
      </c>
      <c r="F628" s="6" t="str">
        <f>HYPERLINK(Sheet1!A628,Sheet1!A628)</f>
        <v>https://link.springer.com/openurl?genre=book&amp;isbn=978-981-99-9331-4</v>
      </c>
      <c r="G628" s="4" t="s">
        <v>12</v>
      </c>
    </row>
    <row r="629" spans="1:7" x14ac:dyDescent="0.35">
      <c r="A629" s="8" t="s">
        <v>2981</v>
      </c>
      <c r="B629" s="8" t="s">
        <v>2982</v>
      </c>
      <c r="C629" s="5">
        <v>2024</v>
      </c>
      <c r="D629" s="4" t="s">
        <v>2983</v>
      </c>
      <c r="E629" s="4" t="s">
        <v>2984</v>
      </c>
      <c r="F629" s="6" t="str">
        <f>HYPERLINK(Sheet1!A629,Sheet1!A629)</f>
        <v>https://link.springer.com/openurl?genre=book&amp;isbn=978-981-99-9614-8</v>
      </c>
      <c r="G629" s="4" t="s">
        <v>12</v>
      </c>
    </row>
    <row r="630" spans="1:7" x14ac:dyDescent="0.35">
      <c r="A630" s="8" t="s">
        <v>2986</v>
      </c>
      <c r="B630" s="8" t="s">
        <v>2987</v>
      </c>
      <c r="C630" s="5">
        <v>2024</v>
      </c>
      <c r="D630" s="4" t="s">
        <v>2988</v>
      </c>
      <c r="E630" s="4" t="s">
        <v>2989</v>
      </c>
      <c r="F630" s="6" t="str">
        <f>HYPERLINK(Sheet1!A630,Sheet1!A630)</f>
        <v>https://link.springer.com/openurl?genre=book&amp;isbn=978-3-031-42108-2</v>
      </c>
      <c r="G630" s="4" t="s">
        <v>12</v>
      </c>
    </row>
    <row r="631" spans="1:7" x14ac:dyDescent="0.35">
      <c r="A631" s="8" t="s">
        <v>2991</v>
      </c>
      <c r="B631" s="8" t="s">
        <v>2992</v>
      </c>
      <c r="C631" s="5">
        <v>2024</v>
      </c>
      <c r="D631" s="4" t="s">
        <v>2993</v>
      </c>
      <c r="E631" s="4" t="s">
        <v>2994</v>
      </c>
      <c r="F631" s="6" t="str">
        <f>HYPERLINK(Sheet1!A631,Sheet1!A631)</f>
        <v>https://link.springer.com/openurl?genre=book&amp;isbn=978-3-031-42859-3</v>
      </c>
      <c r="G631" s="4" t="s">
        <v>12</v>
      </c>
    </row>
    <row r="632" spans="1:7" x14ac:dyDescent="0.35">
      <c r="A632" s="8" t="s">
        <v>2996</v>
      </c>
      <c r="B632" s="8" t="s">
        <v>2997</v>
      </c>
      <c r="C632" s="5">
        <v>2024</v>
      </c>
      <c r="D632" s="4" t="s">
        <v>2998</v>
      </c>
      <c r="E632" s="4" t="s">
        <v>2999</v>
      </c>
      <c r="F632" s="6" t="str">
        <f>HYPERLINK(Sheet1!A632,Sheet1!A632)</f>
        <v>https://link.springer.com/openurl?genre=book&amp;isbn=978-3-031-44685-6</v>
      </c>
      <c r="G632" s="4" t="s">
        <v>12</v>
      </c>
    </row>
    <row r="633" spans="1:7" ht="29" x14ac:dyDescent="0.35">
      <c r="A633" s="8" t="s">
        <v>3001</v>
      </c>
      <c r="B633" s="8" t="s">
        <v>3002</v>
      </c>
      <c r="C633" s="5">
        <v>2024</v>
      </c>
      <c r="D633" s="4" t="s">
        <v>3003</v>
      </c>
      <c r="E633" s="4" t="s">
        <v>3004</v>
      </c>
      <c r="F633" s="6" t="str">
        <f>HYPERLINK(Sheet1!A633,Sheet1!A633)</f>
        <v>https://link.springer.com/openurl?genre=book&amp;isbn=978-3-031-48727-9</v>
      </c>
      <c r="G633" s="4" t="s">
        <v>12</v>
      </c>
    </row>
    <row r="634" spans="1:7" ht="29" x14ac:dyDescent="0.35">
      <c r="A634" s="8" t="s">
        <v>3006</v>
      </c>
      <c r="B634" s="8" t="s">
        <v>3007</v>
      </c>
      <c r="C634" s="5">
        <v>2024</v>
      </c>
      <c r="D634" s="4" t="s">
        <v>3008</v>
      </c>
      <c r="E634" s="4" t="s">
        <v>3009</v>
      </c>
      <c r="F634" s="6" t="str">
        <f>HYPERLINK(Sheet1!A634,Sheet1!A634)</f>
        <v>https://link.springer.com/openurl?genre=book&amp;isbn=978-3-031-48888-7</v>
      </c>
      <c r="G634" s="4" t="s">
        <v>12</v>
      </c>
    </row>
    <row r="635" spans="1:7" ht="29" x14ac:dyDescent="0.35">
      <c r="A635" s="8" t="s">
        <v>3006</v>
      </c>
      <c r="B635" s="8" t="s">
        <v>3007</v>
      </c>
      <c r="C635" s="5">
        <v>2024</v>
      </c>
      <c r="D635" s="4" t="s">
        <v>3011</v>
      </c>
      <c r="E635" s="4" t="s">
        <v>3012</v>
      </c>
      <c r="F635" s="6" t="str">
        <f>HYPERLINK(Sheet1!A635,Sheet1!A635)</f>
        <v>https://link.springer.com/openurl?genre=book&amp;isbn=978-3-031-48891-7</v>
      </c>
      <c r="G635" s="4" t="s">
        <v>12</v>
      </c>
    </row>
    <row r="636" spans="1:7" x14ac:dyDescent="0.35">
      <c r="A636" s="8" t="s">
        <v>3014</v>
      </c>
      <c r="B636" s="8" t="s">
        <v>3015</v>
      </c>
      <c r="C636" s="5">
        <v>2024</v>
      </c>
      <c r="D636" s="4" t="s">
        <v>3016</v>
      </c>
      <c r="E636" s="4" t="s">
        <v>3017</v>
      </c>
      <c r="F636" s="6" t="str">
        <f>HYPERLINK(Sheet1!A636,Sheet1!A636)</f>
        <v>https://link.springer.com/openurl?genre=book&amp;isbn=978-3-031-50000-8</v>
      </c>
      <c r="G636" s="4" t="s">
        <v>12</v>
      </c>
    </row>
    <row r="637" spans="1:7" x14ac:dyDescent="0.35">
      <c r="A637" s="8" t="s">
        <v>3019</v>
      </c>
      <c r="B637" s="8" t="s">
        <v>3020</v>
      </c>
      <c r="C637" s="5">
        <v>2024</v>
      </c>
      <c r="D637" s="4" t="s">
        <v>3021</v>
      </c>
      <c r="E637" s="4" t="s">
        <v>3022</v>
      </c>
      <c r="F637" s="6" t="str">
        <f>HYPERLINK(Sheet1!A637,Sheet1!A637)</f>
        <v>https://link.springer.com/openurl?genre=book&amp;isbn=978-3-031-50121-0</v>
      </c>
      <c r="G637" s="4" t="s">
        <v>12</v>
      </c>
    </row>
    <row r="638" spans="1:7" x14ac:dyDescent="0.35">
      <c r="A638" s="8" t="s">
        <v>3024</v>
      </c>
      <c r="B638" s="8" t="s">
        <v>3025</v>
      </c>
      <c r="C638" s="5">
        <v>2024</v>
      </c>
      <c r="D638" s="4" t="s">
        <v>3026</v>
      </c>
      <c r="E638" s="4" t="s">
        <v>3027</v>
      </c>
      <c r="F638" s="6" t="str">
        <f>HYPERLINK(Sheet1!A638,Sheet1!A638)</f>
        <v>https://link.springer.com/openurl?genre=book&amp;isbn=978-3-031-51346-6</v>
      </c>
      <c r="G638" s="4" t="s">
        <v>12</v>
      </c>
    </row>
    <row r="639" spans="1:7" ht="29" x14ac:dyDescent="0.35">
      <c r="A639" s="8" t="s">
        <v>3029</v>
      </c>
      <c r="B639" s="8" t="s">
        <v>3030</v>
      </c>
      <c r="C639" s="5">
        <v>2024</v>
      </c>
      <c r="D639" s="4" t="s">
        <v>3031</v>
      </c>
      <c r="E639" s="4" t="s">
        <v>3032</v>
      </c>
      <c r="F639" s="6" t="str">
        <f>HYPERLINK(Sheet1!A639,Sheet1!A639)</f>
        <v>https://link.springer.com/openurl?genre=book&amp;isbn=978-3-031-51399-2</v>
      </c>
      <c r="G639" s="4" t="s">
        <v>12</v>
      </c>
    </row>
    <row r="640" spans="1:7" ht="29" x14ac:dyDescent="0.35">
      <c r="A640" s="8" t="s">
        <v>3034</v>
      </c>
      <c r="B640" s="8" t="s">
        <v>3035</v>
      </c>
      <c r="C640" s="5">
        <v>2024</v>
      </c>
      <c r="D640" s="4" t="s">
        <v>3036</v>
      </c>
      <c r="E640" s="4" t="s">
        <v>3037</v>
      </c>
      <c r="F640" s="6" t="str">
        <f>HYPERLINK(Sheet1!A640,Sheet1!A640)</f>
        <v>https://link.springer.com/openurl?genre=book&amp;isbn=978-3-031-51583-5</v>
      </c>
      <c r="G640" s="4" t="s">
        <v>12</v>
      </c>
    </row>
    <row r="641" spans="1:7" ht="29" x14ac:dyDescent="0.35">
      <c r="A641" s="8" t="s">
        <v>3039</v>
      </c>
      <c r="B641" s="8" t="s">
        <v>3040</v>
      </c>
      <c r="C641" s="5">
        <v>2024</v>
      </c>
      <c r="D641" s="4" t="s">
        <v>3041</v>
      </c>
      <c r="E641" s="4" t="s">
        <v>3042</v>
      </c>
      <c r="F641" s="6" t="str">
        <f>HYPERLINK(Sheet1!A641,Sheet1!A641)</f>
        <v>https://link.springer.com/openurl?genre=book&amp;isbn=978-981-99-4270-1</v>
      </c>
      <c r="G641" s="4" t="s">
        <v>12</v>
      </c>
    </row>
    <row r="642" spans="1:7" x14ac:dyDescent="0.35">
      <c r="A642" s="8" t="s">
        <v>3044</v>
      </c>
      <c r="B642" s="8" t="s">
        <v>3045</v>
      </c>
      <c r="C642" s="5">
        <v>2024</v>
      </c>
      <c r="D642" s="4" t="s">
        <v>3046</v>
      </c>
      <c r="E642" s="4" t="s">
        <v>3047</v>
      </c>
      <c r="F642" s="6" t="str">
        <f>HYPERLINK(Sheet1!A642,Sheet1!A642)</f>
        <v>https://link.springer.com/openurl?genre=book&amp;isbn=978-981-99-7261-6</v>
      </c>
      <c r="G642" s="4" t="s">
        <v>12</v>
      </c>
    </row>
    <row r="643" spans="1:7" ht="29" x14ac:dyDescent="0.35">
      <c r="A643" s="8" t="s">
        <v>3049</v>
      </c>
      <c r="B643" s="8" t="s">
        <v>3050</v>
      </c>
      <c r="C643" s="5">
        <v>2024</v>
      </c>
      <c r="D643" s="4" t="s">
        <v>3051</v>
      </c>
      <c r="E643" s="4" t="s">
        <v>3052</v>
      </c>
      <c r="F643" s="6" t="str">
        <f>HYPERLINK(Sheet1!A643,Sheet1!A643)</f>
        <v>https://link.springer.com/openurl?genre=book&amp;isbn=978-981-99-9637-7</v>
      </c>
      <c r="G643" s="4" t="s">
        <v>12</v>
      </c>
    </row>
    <row r="644" spans="1:7" ht="29" x14ac:dyDescent="0.35">
      <c r="A644" s="8" t="s">
        <v>3049</v>
      </c>
      <c r="B644" s="8" t="s">
        <v>3050</v>
      </c>
      <c r="C644" s="5">
        <v>2024</v>
      </c>
      <c r="D644" s="4" t="s">
        <v>3054</v>
      </c>
      <c r="E644" s="4" t="s">
        <v>3055</v>
      </c>
      <c r="F644" s="6" t="str">
        <f>HYPERLINK(Sheet1!A644,Sheet1!A644)</f>
        <v>https://link.springer.com/openurl?genre=book&amp;isbn=978-981-99-9640-7</v>
      </c>
      <c r="G644" s="4" t="s">
        <v>12</v>
      </c>
    </row>
    <row r="645" spans="1:7" ht="29" x14ac:dyDescent="0.35">
      <c r="A645" s="8" t="s">
        <v>3057</v>
      </c>
      <c r="B645" s="8" t="s">
        <v>3058</v>
      </c>
      <c r="C645" s="5">
        <v>2024</v>
      </c>
      <c r="D645" s="4" t="s">
        <v>3059</v>
      </c>
      <c r="E645" s="4" t="s">
        <v>3060</v>
      </c>
      <c r="F645" s="6" t="str">
        <f>HYPERLINK(Sheet1!A645,Sheet1!A645)</f>
        <v>https://link.springer.com/openurl?genre=book&amp;isbn=978-3-031-39303-7</v>
      </c>
      <c r="G645" s="4" t="s">
        <v>12</v>
      </c>
    </row>
    <row r="646" spans="1:7" x14ac:dyDescent="0.35">
      <c r="A646" s="8" t="s">
        <v>3062</v>
      </c>
      <c r="B646" s="8" t="s">
        <v>3063</v>
      </c>
      <c r="C646" s="5">
        <v>2024</v>
      </c>
      <c r="D646" s="4" t="s">
        <v>3064</v>
      </c>
      <c r="E646" s="4" t="s">
        <v>3065</v>
      </c>
      <c r="F646" s="6" t="str">
        <f>HYPERLINK(Sheet1!A646,Sheet1!A646)</f>
        <v>https://link.springer.com/openurl?genre=book&amp;isbn=978-3-031-45426-4</v>
      </c>
      <c r="G646" s="4" t="s">
        <v>1457</v>
      </c>
    </row>
    <row r="647" spans="1:7" ht="29" x14ac:dyDescent="0.35">
      <c r="A647" s="8" t="s">
        <v>3067</v>
      </c>
      <c r="B647" s="8" t="s">
        <v>3068</v>
      </c>
      <c r="C647" s="5">
        <v>2024</v>
      </c>
      <c r="D647" s="4" t="s">
        <v>3069</v>
      </c>
      <c r="E647" s="4" t="s">
        <v>3070</v>
      </c>
      <c r="F647" s="6" t="str">
        <f>HYPERLINK(Sheet1!A647,Sheet1!A647)</f>
        <v>https://link.springer.com/openurl?genre=book&amp;isbn=978-3-031-46189-7</v>
      </c>
      <c r="G647" s="4" t="s">
        <v>12</v>
      </c>
    </row>
    <row r="648" spans="1:7" x14ac:dyDescent="0.35">
      <c r="A648" s="8" t="s">
        <v>1011</v>
      </c>
      <c r="B648" s="8" t="s">
        <v>3072</v>
      </c>
      <c r="C648" s="5">
        <v>2024</v>
      </c>
      <c r="D648" s="4" t="s">
        <v>3073</v>
      </c>
      <c r="E648" s="4" t="s">
        <v>3074</v>
      </c>
      <c r="F648" s="6" t="str">
        <f>HYPERLINK(Sheet1!A648,Sheet1!A648)</f>
        <v>https://link.springer.com/openurl?genre=book&amp;isbn=978-3-662-67446-8</v>
      </c>
      <c r="G648" s="4" t="s">
        <v>12</v>
      </c>
    </row>
    <row r="649" spans="1:7" x14ac:dyDescent="0.35">
      <c r="A649" s="8" t="s">
        <v>3076</v>
      </c>
      <c r="B649" s="8" t="s">
        <v>3077</v>
      </c>
      <c r="C649" s="5">
        <v>2024</v>
      </c>
      <c r="D649" s="4" t="s">
        <v>3078</v>
      </c>
      <c r="E649" s="4" t="s">
        <v>3079</v>
      </c>
      <c r="F649" s="6" t="str">
        <f>HYPERLINK(Sheet1!A649,Sheet1!A649)</f>
        <v>https://link.springer.com/openurl?genre=book&amp;isbn=978-981-99-6460-4</v>
      </c>
      <c r="G649" s="4" t="s">
        <v>12</v>
      </c>
    </row>
    <row r="650" spans="1:7" ht="29" x14ac:dyDescent="0.35">
      <c r="A650" s="8" t="s">
        <v>3081</v>
      </c>
      <c r="B650" s="8" t="s">
        <v>3082</v>
      </c>
      <c r="C650" s="5">
        <v>2024</v>
      </c>
      <c r="D650" s="4" t="s">
        <v>3083</v>
      </c>
      <c r="E650" s="4" t="s">
        <v>3084</v>
      </c>
      <c r="F650" s="6" t="str">
        <f>HYPERLINK(Sheet1!A650,Sheet1!A650)</f>
        <v>https://link.springer.com/openurl?genre=book&amp;isbn=978-981-99-8216-5</v>
      </c>
      <c r="G650" s="4" t="s">
        <v>12</v>
      </c>
    </row>
    <row r="651" spans="1:7" x14ac:dyDescent="0.35">
      <c r="A651" s="8" t="s">
        <v>3086</v>
      </c>
      <c r="B651" s="8" t="s">
        <v>3087</v>
      </c>
      <c r="C651" s="5">
        <v>2024</v>
      </c>
      <c r="D651" s="4" t="s">
        <v>3088</v>
      </c>
      <c r="E651" s="4" t="s">
        <v>3089</v>
      </c>
      <c r="F651" s="6" t="str">
        <f>HYPERLINK(Sheet1!A651,Sheet1!A651)</f>
        <v>https://link.springer.com/openurl?genre=book&amp;isbn=978-3-031-47668-6</v>
      </c>
      <c r="G651" s="4" t="s">
        <v>12</v>
      </c>
    </row>
    <row r="652" spans="1:7" x14ac:dyDescent="0.35">
      <c r="A652" s="8" t="s">
        <v>3091</v>
      </c>
      <c r="B652" s="8" t="s">
        <v>3092</v>
      </c>
      <c r="C652" s="5">
        <v>2024</v>
      </c>
      <c r="D652" s="4" t="s">
        <v>3093</v>
      </c>
      <c r="E652" s="4" t="s">
        <v>3094</v>
      </c>
      <c r="F652" s="6" t="str">
        <f>HYPERLINK(Sheet1!A652,Sheet1!A652)</f>
        <v>https://link.springer.com/openurl?genre=book&amp;isbn=978-3-031-48952-5</v>
      </c>
      <c r="G652" s="4" t="s">
        <v>12</v>
      </c>
    </row>
    <row r="653" spans="1:7" x14ac:dyDescent="0.35">
      <c r="A653" s="8" t="s">
        <v>3096</v>
      </c>
      <c r="B653" s="8" t="s">
        <v>3097</v>
      </c>
      <c r="C653" s="5">
        <v>2024</v>
      </c>
      <c r="D653" s="4" t="s">
        <v>3098</v>
      </c>
      <c r="E653" s="4" t="s">
        <v>3099</v>
      </c>
      <c r="F653" s="6" t="str">
        <f>HYPERLINK(Sheet1!A653,Sheet1!A653)</f>
        <v>https://link.springer.com/openurl?genre=book&amp;isbn=978-981-99-7633-1</v>
      </c>
      <c r="G653" s="4" t="s">
        <v>12</v>
      </c>
    </row>
    <row r="654" spans="1:7" ht="29" x14ac:dyDescent="0.35">
      <c r="A654" s="8" t="s">
        <v>3101</v>
      </c>
      <c r="B654" s="8" t="s">
        <v>2272</v>
      </c>
      <c r="C654" s="5">
        <v>2024</v>
      </c>
      <c r="D654" s="4" t="s">
        <v>3102</v>
      </c>
      <c r="E654" s="4" t="s">
        <v>3103</v>
      </c>
      <c r="F654" s="6" t="str">
        <f>HYPERLINK(Sheet1!A654,Sheet1!A654)</f>
        <v>https://link.springer.com/openurl?genre=book&amp;isbn=978-981-99-7827-4</v>
      </c>
      <c r="G654" s="4" t="s">
        <v>12</v>
      </c>
    </row>
    <row r="655" spans="1:7" ht="29" x14ac:dyDescent="0.35">
      <c r="A655" s="8" t="s">
        <v>3105</v>
      </c>
      <c r="B655" s="8" t="s">
        <v>3106</v>
      </c>
      <c r="C655" s="5">
        <v>2024</v>
      </c>
      <c r="D655" s="4" t="s">
        <v>3107</v>
      </c>
      <c r="E655" s="4" t="s">
        <v>3108</v>
      </c>
      <c r="F655" s="6" t="str">
        <f>HYPERLINK(Sheet1!A655,Sheet1!A655)</f>
        <v>https://link.springer.com/openurl?genre=book&amp;isbn=978-981-99-8672-9</v>
      </c>
      <c r="G655" s="4" t="s">
        <v>12</v>
      </c>
    </row>
    <row r="656" spans="1:7" ht="29" x14ac:dyDescent="0.35">
      <c r="A656" s="8" t="s">
        <v>3110</v>
      </c>
      <c r="B656" s="8" t="s">
        <v>3111</v>
      </c>
      <c r="C656" s="5">
        <v>2024</v>
      </c>
      <c r="D656" s="4" t="s">
        <v>3112</v>
      </c>
      <c r="E656" s="4" t="s">
        <v>3113</v>
      </c>
      <c r="F656" s="6" t="str">
        <f>HYPERLINK(Sheet1!A656,Sheet1!A656)</f>
        <v>https://link.springer.com/openurl?genre=book&amp;isbn=978-3-031-48521-3</v>
      </c>
      <c r="G656" s="4" t="s">
        <v>12</v>
      </c>
    </row>
    <row r="657" spans="1:7" ht="29" x14ac:dyDescent="0.35">
      <c r="A657" s="8" t="s">
        <v>3115</v>
      </c>
      <c r="B657" s="8" t="s">
        <v>3116</v>
      </c>
      <c r="C657" s="5">
        <v>2024</v>
      </c>
      <c r="D657" s="4" t="s">
        <v>3117</v>
      </c>
      <c r="E657" s="4" t="s">
        <v>3118</v>
      </c>
      <c r="F657" s="6" t="str">
        <f>HYPERLINK(Sheet1!A657,Sheet1!A657)</f>
        <v>https://link.springer.com/openurl?genre=book&amp;isbn=978-3-031-51120-2</v>
      </c>
      <c r="G657" s="4" t="s">
        <v>12</v>
      </c>
    </row>
    <row r="658" spans="1:7" ht="29" x14ac:dyDescent="0.35">
      <c r="A658" s="8" t="s">
        <v>3120</v>
      </c>
      <c r="B658" s="8" t="s">
        <v>3121</v>
      </c>
      <c r="C658" s="5">
        <v>2024</v>
      </c>
      <c r="D658" s="4" t="s">
        <v>3122</v>
      </c>
      <c r="E658" s="4" t="s">
        <v>3123</v>
      </c>
      <c r="F658" s="6" t="str">
        <f>HYPERLINK(Sheet1!A658,Sheet1!A658)</f>
        <v>https://link.springer.com/openurl?genre=book&amp;isbn=978-981-99-8224-0</v>
      </c>
      <c r="G658" s="4" t="s">
        <v>12</v>
      </c>
    </row>
    <row r="659" spans="1:7" ht="43.5" x14ac:dyDescent="0.35">
      <c r="A659" s="8" t="s">
        <v>2971</v>
      </c>
      <c r="B659" s="8" t="s">
        <v>3125</v>
      </c>
      <c r="C659" s="5">
        <v>2024</v>
      </c>
      <c r="D659" s="4" t="s">
        <v>3126</v>
      </c>
      <c r="E659" s="4" t="s">
        <v>3127</v>
      </c>
      <c r="F659" s="6" t="str">
        <f>HYPERLINK(Sheet1!A659,Sheet1!A659)</f>
        <v>https://link.springer.com/openurl?genre=book&amp;isbn=978-981-99-9315-4</v>
      </c>
      <c r="G659" s="4" t="s">
        <v>12</v>
      </c>
    </row>
    <row r="660" spans="1:7" x14ac:dyDescent="0.35">
      <c r="A660" s="8" t="s">
        <v>3129</v>
      </c>
      <c r="B660" s="8" t="s">
        <v>3130</v>
      </c>
      <c r="C660" s="5">
        <v>2024</v>
      </c>
      <c r="D660" s="4" t="s">
        <v>3131</v>
      </c>
      <c r="E660" s="4" t="s">
        <v>3132</v>
      </c>
      <c r="F660" s="6" t="str">
        <f>HYPERLINK(Sheet1!A660,Sheet1!A660)</f>
        <v>https://link.springer.com/openurl?genre=book&amp;isbn=978-3-031-44260-5</v>
      </c>
      <c r="G660" s="4" t="s">
        <v>12</v>
      </c>
    </row>
    <row r="661" spans="1:7" ht="29" x14ac:dyDescent="0.35">
      <c r="A661" s="8" t="s">
        <v>3134</v>
      </c>
      <c r="B661" s="8" t="s">
        <v>3135</v>
      </c>
      <c r="C661" s="5">
        <v>2024</v>
      </c>
      <c r="D661" s="4" t="s">
        <v>3136</v>
      </c>
      <c r="E661" s="4" t="s">
        <v>3137</v>
      </c>
      <c r="F661" s="6" t="str">
        <f>HYPERLINK(Sheet1!A661,Sheet1!A661)</f>
        <v>https://link.springer.com/openurl?genre=book&amp;isbn=978-3-031-46684-7</v>
      </c>
      <c r="G661" s="4" t="s">
        <v>12</v>
      </c>
    </row>
    <row r="662" spans="1:7" ht="43.5" x14ac:dyDescent="0.35">
      <c r="A662" s="8" t="s">
        <v>3139</v>
      </c>
      <c r="B662" s="8" t="s">
        <v>3140</v>
      </c>
      <c r="C662" s="5">
        <v>2024</v>
      </c>
      <c r="D662" s="4" t="s">
        <v>3141</v>
      </c>
      <c r="E662" s="4" t="s">
        <v>3142</v>
      </c>
      <c r="F662" s="6" t="str">
        <f>HYPERLINK(Sheet1!A662,Sheet1!A662)</f>
        <v>https://link.springer.com/openurl?genre=book&amp;isbn=978-3-031-48933-4</v>
      </c>
      <c r="G662" s="4" t="s">
        <v>12</v>
      </c>
    </row>
    <row r="663" spans="1:7" ht="29" x14ac:dyDescent="0.35">
      <c r="A663" s="8" t="s">
        <v>3144</v>
      </c>
      <c r="B663" s="8" t="s">
        <v>3145</v>
      </c>
      <c r="C663" s="5">
        <v>2024</v>
      </c>
      <c r="D663" s="4" t="s">
        <v>3146</v>
      </c>
      <c r="E663" s="4" t="s">
        <v>3147</v>
      </c>
      <c r="F663" s="6" t="str">
        <f>HYPERLINK(Sheet1!A663,Sheet1!A663)</f>
        <v>https://link.springer.com/openurl?genre=book&amp;isbn=978-3-031-48981-5</v>
      </c>
      <c r="G663" s="4" t="s">
        <v>12</v>
      </c>
    </row>
    <row r="664" spans="1:7" x14ac:dyDescent="0.35">
      <c r="A664" s="8" t="s">
        <v>3149</v>
      </c>
      <c r="B664" s="8" t="s">
        <v>3150</v>
      </c>
      <c r="C664" s="5">
        <v>2024</v>
      </c>
      <c r="D664" s="4" t="s">
        <v>3151</v>
      </c>
      <c r="E664" s="4" t="s">
        <v>3152</v>
      </c>
      <c r="F664" s="6" t="str">
        <f>HYPERLINK(Sheet1!A664,Sheet1!A664)</f>
        <v>https://link.springer.com/openurl?genre=book&amp;isbn=978-3-031-49071-2</v>
      </c>
      <c r="G664" s="4" t="s">
        <v>12</v>
      </c>
    </row>
    <row r="665" spans="1:7" x14ac:dyDescent="0.35">
      <c r="A665" s="8" t="s">
        <v>3154</v>
      </c>
      <c r="B665" s="8" t="s">
        <v>3155</v>
      </c>
      <c r="C665" s="5">
        <v>2024</v>
      </c>
      <c r="D665" s="4" t="s">
        <v>3156</v>
      </c>
      <c r="E665" s="4" t="s">
        <v>3157</v>
      </c>
      <c r="F665" s="6" t="str">
        <f>HYPERLINK(Sheet1!A665,Sheet1!A665)</f>
        <v>https://link.springer.com/openurl?genre=book&amp;isbn=978-3-031-51598-9</v>
      </c>
      <c r="G665" s="4" t="s">
        <v>1457</v>
      </c>
    </row>
    <row r="666" spans="1:7" ht="29" x14ac:dyDescent="0.35">
      <c r="A666" s="8" t="s">
        <v>3159</v>
      </c>
      <c r="B666" s="8" t="s">
        <v>3160</v>
      </c>
      <c r="C666" s="5">
        <v>2024</v>
      </c>
      <c r="D666" s="4" t="s">
        <v>3161</v>
      </c>
      <c r="E666" s="4" t="s">
        <v>3162</v>
      </c>
      <c r="F666" s="6" t="str">
        <f>HYPERLINK(Sheet1!A666,Sheet1!A666)</f>
        <v>https://link.springer.com/openurl?genre=book&amp;isbn=978-981-99-9492-2</v>
      </c>
      <c r="G666" s="4" t="s">
        <v>12</v>
      </c>
    </row>
    <row r="667" spans="1:7" ht="29" x14ac:dyDescent="0.35">
      <c r="A667" s="8" t="s">
        <v>3159</v>
      </c>
      <c r="B667" s="8" t="s">
        <v>3160</v>
      </c>
      <c r="C667" s="5">
        <v>2024</v>
      </c>
      <c r="D667" s="4" t="s">
        <v>3164</v>
      </c>
      <c r="E667" s="4" t="s">
        <v>3165</v>
      </c>
      <c r="F667" s="6" t="str">
        <f>HYPERLINK(Sheet1!A667,Sheet1!A667)</f>
        <v>https://link.springer.com/openurl?genre=book&amp;isbn=978-981-99-9499-1</v>
      </c>
      <c r="G667" s="4" t="s">
        <v>12</v>
      </c>
    </row>
    <row r="668" spans="1:7" x14ac:dyDescent="0.35">
      <c r="A668" s="8" t="s">
        <v>3167</v>
      </c>
      <c r="B668" s="8" t="s">
        <v>3168</v>
      </c>
      <c r="C668" s="5">
        <v>2024</v>
      </c>
      <c r="D668" s="4" t="s">
        <v>3169</v>
      </c>
      <c r="E668" s="4" t="s">
        <v>3170</v>
      </c>
      <c r="F668" s="6" t="str">
        <f>HYPERLINK(Sheet1!A668,Sheet1!A668)</f>
        <v>https://link.springer.com/openurl?genre=book&amp;isbn=978-3-031-43486-0</v>
      </c>
      <c r="G668" s="4" t="s">
        <v>12</v>
      </c>
    </row>
    <row r="669" spans="1:7" ht="29" x14ac:dyDescent="0.35">
      <c r="A669" s="8" t="s">
        <v>3172</v>
      </c>
      <c r="B669" s="8" t="s">
        <v>3173</v>
      </c>
      <c r="C669" s="5">
        <v>2024</v>
      </c>
      <c r="D669" s="4" t="s">
        <v>3174</v>
      </c>
      <c r="E669" s="4" t="s">
        <v>3175</v>
      </c>
      <c r="F669" s="6" t="str">
        <f>HYPERLINK(Sheet1!A669,Sheet1!A669)</f>
        <v>https://link.springer.com/openurl?genre=book&amp;isbn=978-3-031-47630-3</v>
      </c>
      <c r="G669" s="4" t="s">
        <v>12</v>
      </c>
    </row>
    <row r="670" spans="1:7" x14ac:dyDescent="0.35">
      <c r="A670" s="8" t="s">
        <v>3177</v>
      </c>
      <c r="B670" s="8" t="s">
        <v>3178</v>
      </c>
      <c r="C670" s="5">
        <v>2024</v>
      </c>
      <c r="D670" s="4" t="s">
        <v>3179</v>
      </c>
      <c r="E670" s="4" t="s">
        <v>3180</v>
      </c>
      <c r="F670" s="6" t="str">
        <f>HYPERLINK(Sheet1!A670,Sheet1!A670)</f>
        <v>https://link.springer.com/openurl?genre=book&amp;isbn=978-3-031-49472-7</v>
      </c>
      <c r="G670" s="4" t="s">
        <v>12</v>
      </c>
    </row>
    <row r="671" spans="1:7" x14ac:dyDescent="0.35">
      <c r="A671" s="8" t="s">
        <v>3182</v>
      </c>
      <c r="B671" s="8" t="s">
        <v>3183</v>
      </c>
      <c r="C671" s="5">
        <v>2024</v>
      </c>
      <c r="D671" s="4" t="s">
        <v>3184</v>
      </c>
      <c r="E671" s="4" t="s">
        <v>3185</v>
      </c>
      <c r="F671" s="6" t="str">
        <f>HYPERLINK(Sheet1!A671,Sheet1!A671)</f>
        <v>https://link.springer.com/openurl?genre=book&amp;isbn=978-3-031-50974-2</v>
      </c>
      <c r="G671" s="4" t="s">
        <v>12</v>
      </c>
    </row>
    <row r="672" spans="1:7" ht="29" x14ac:dyDescent="0.35">
      <c r="A672" s="8" t="s">
        <v>3187</v>
      </c>
      <c r="B672" s="8" t="s">
        <v>3188</v>
      </c>
      <c r="C672" s="5">
        <v>2024</v>
      </c>
      <c r="D672" s="4" t="s">
        <v>3189</v>
      </c>
      <c r="E672" s="4" t="s">
        <v>3190</v>
      </c>
      <c r="F672" s="6" t="str">
        <f>HYPERLINK(Sheet1!A672,Sheet1!A672)</f>
        <v>https://link.springer.com/openurl?genre=book&amp;isbn=978-3-031-51476-0</v>
      </c>
      <c r="G672" s="4" t="s">
        <v>12</v>
      </c>
    </row>
    <row r="673" spans="1:7" ht="29" x14ac:dyDescent="0.35">
      <c r="A673" s="8" t="s">
        <v>3187</v>
      </c>
      <c r="B673" s="8" t="s">
        <v>3188</v>
      </c>
      <c r="C673" s="5">
        <v>2024</v>
      </c>
      <c r="D673" s="4" t="s">
        <v>3192</v>
      </c>
      <c r="E673" s="4" t="s">
        <v>3193</v>
      </c>
      <c r="F673" s="6" t="str">
        <f>HYPERLINK(Sheet1!A673,Sheet1!A673)</f>
        <v>https://link.springer.com/openurl?genre=book&amp;isbn=978-3-031-51482-1</v>
      </c>
      <c r="G673" s="4" t="s">
        <v>12</v>
      </c>
    </row>
    <row r="674" spans="1:7" x14ac:dyDescent="0.35">
      <c r="A674" s="8" t="s">
        <v>3195</v>
      </c>
      <c r="B674" s="8" t="s">
        <v>3196</v>
      </c>
      <c r="C674" s="5">
        <v>2024</v>
      </c>
      <c r="D674" s="4" t="s">
        <v>3197</v>
      </c>
      <c r="E674" s="4" t="s">
        <v>3198</v>
      </c>
      <c r="F674" s="6" t="str">
        <f>HYPERLINK(Sheet1!A674,Sheet1!A674)</f>
        <v>https://link.springer.com/openurl?genre=book&amp;isbn=978-3-031-51674-0</v>
      </c>
      <c r="G674" s="4" t="s">
        <v>12</v>
      </c>
    </row>
    <row r="675" spans="1:7" ht="29" x14ac:dyDescent="0.35">
      <c r="A675" s="8" t="s">
        <v>3200</v>
      </c>
      <c r="B675" s="8" t="s">
        <v>3201</v>
      </c>
      <c r="C675" s="5">
        <v>2024</v>
      </c>
      <c r="D675" s="4" t="s">
        <v>3202</v>
      </c>
      <c r="E675" s="4" t="s">
        <v>3203</v>
      </c>
      <c r="F675" s="6" t="str">
        <f>HYPERLINK(Sheet1!A675,Sheet1!A675)</f>
        <v>https://link.springer.com/openurl?genre=book&amp;isbn=978-981-99-5314-1</v>
      </c>
      <c r="G675" s="4" t="s">
        <v>12</v>
      </c>
    </row>
    <row r="676" spans="1:7" x14ac:dyDescent="0.35">
      <c r="A676" s="8" t="s">
        <v>3205</v>
      </c>
      <c r="B676" s="8" t="s">
        <v>3206</v>
      </c>
      <c r="C676" s="5">
        <v>2024</v>
      </c>
      <c r="D676" s="4" t="s">
        <v>3207</v>
      </c>
      <c r="E676" s="4" t="s">
        <v>3208</v>
      </c>
      <c r="F676" s="6" t="str">
        <f>HYPERLINK(Sheet1!A676,Sheet1!A676)</f>
        <v>https://link.springer.com/openurl?genre=book&amp;isbn=978-981-99-8024-6</v>
      </c>
      <c r="G676" s="4" t="s">
        <v>12</v>
      </c>
    </row>
    <row r="677" spans="1:7" ht="29" x14ac:dyDescent="0.35">
      <c r="A677" s="8" t="s">
        <v>3210</v>
      </c>
      <c r="B677" s="8" t="s">
        <v>3211</v>
      </c>
      <c r="C677" s="5">
        <v>2024</v>
      </c>
      <c r="D677" s="4" t="s">
        <v>3212</v>
      </c>
      <c r="E677" s="4" t="s">
        <v>3213</v>
      </c>
      <c r="F677" s="6" t="str">
        <f>HYPERLINK(Sheet1!A677,Sheet1!A677)</f>
        <v>https://link.springer.com/openurl?genre=book&amp;isbn=978-981-99-8195-3</v>
      </c>
      <c r="G677" s="4" t="s">
        <v>12</v>
      </c>
    </row>
    <row r="678" spans="1:7" x14ac:dyDescent="0.35">
      <c r="A678" s="8" t="s">
        <v>3215</v>
      </c>
      <c r="B678" s="8" t="s">
        <v>3216</v>
      </c>
      <c r="C678" s="5">
        <v>2024</v>
      </c>
      <c r="D678" s="4" t="s">
        <v>3217</v>
      </c>
      <c r="E678" s="4" t="s">
        <v>3218</v>
      </c>
      <c r="F678" s="6" t="str">
        <f>HYPERLINK(Sheet1!A678,Sheet1!A678)</f>
        <v>https://link.springer.com/openurl?genre=book&amp;isbn=978-981-99-8953-9</v>
      </c>
      <c r="G678" s="4" t="s">
        <v>12</v>
      </c>
    </row>
    <row r="679" spans="1:7" x14ac:dyDescent="0.35">
      <c r="A679" s="8" t="s">
        <v>3220</v>
      </c>
      <c r="B679" s="8" t="s">
        <v>3221</v>
      </c>
      <c r="C679" s="5">
        <v>2024</v>
      </c>
      <c r="D679" s="4" t="s">
        <v>3222</v>
      </c>
      <c r="E679" s="4" t="s">
        <v>3223</v>
      </c>
      <c r="F679" s="6" t="str">
        <f>HYPERLINK(Sheet1!A679,Sheet1!A679)</f>
        <v>https://link.springer.com/openurl?genre=book&amp;isbn=978-981-99-9077-1</v>
      </c>
      <c r="G679" s="4" t="s">
        <v>1457</v>
      </c>
    </row>
    <row r="680" spans="1:7" ht="29" x14ac:dyDescent="0.35">
      <c r="A680" s="8" t="s">
        <v>3225</v>
      </c>
      <c r="B680" s="8" t="s">
        <v>3226</v>
      </c>
      <c r="C680" s="5">
        <v>2024</v>
      </c>
      <c r="D680" s="4" t="s">
        <v>3227</v>
      </c>
      <c r="E680" s="4" t="s">
        <v>3228</v>
      </c>
      <c r="F680" s="6" t="str">
        <f>HYPERLINK(Sheet1!A680,Sheet1!A680)</f>
        <v>https://link.springer.com/openurl?genre=book&amp;isbn=978-3-031-46177-4</v>
      </c>
      <c r="G680" s="4" t="s">
        <v>12</v>
      </c>
    </row>
    <row r="681" spans="1:7" ht="29" x14ac:dyDescent="0.35">
      <c r="A681" s="8" t="s">
        <v>3230</v>
      </c>
      <c r="B681" s="8" t="s">
        <v>3231</v>
      </c>
      <c r="C681" s="5">
        <v>2024</v>
      </c>
      <c r="D681" s="4" t="s">
        <v>3232</v>
      </c>
      <c r="E681" s="4" t="s">
        <v>3233</v>
      </c>
      <c r="F681" s="6" t="str">
        <f>HYPERLINK(Sheet1!A681,Sheet1!A681)</f>
        <v>https://link.springer.com/openurl?genre=book&amp;isbn=978-3-031-50518-8</v>
      </c>
      <c r="G681" s="4" t="s">
        <v>12</v>
      </c>
    </row>
    <row r="682" spans="1:7" ht="29" x14ac:dyDescent="0.35">
      <c r="A682" s="8" t="s">
        <v>3187</v>
      </c>
      <c r="B682" s="8" t="s">
        <v>3188</v>
      </c>
      <c r="C682" s="5">
        <v>2024</v>
      </c>
      <c r="D682" s="4" t="s">
        <v>3235</v>
      </c>
      <c r="E682" s="4" t="s">
        <v>3236</v>
      </c>
      <c r="F682" s="6" t="str">
        <f>HYPERLINK(Sheet1!A682,Sheet1!A682)</f>
        <v>https://link.springer.com/openurl?genre=book&amp;isbn=978-3-031-50594-2</v>
      </c>
      <c r="G682" s="4" t="s">
        <v>12</v>
      </c>
    </row>
    <row r="683" spans="1:7" ht="29" x14ac:dyDescent="0.35">
      <c r="A683" s="8" t="s">
        <v>3187</v>
      </c>
      <c r="B683" s="8" t="s">
        <v>3188</v>
      </c>
      <c r="C683" s="5">
        <v>2024</v>
      </c>
      <c r="D683" s="4" t="s">
        <v>3238</v>
      </c>
      <c r="E683" s="4" t="s">
        <v>3239</v>
      </c>
      <c r="F683" s="6" t="str">
        <f>HYPERLINK(Sheet1!A683,Sheet1!A683)</f>
        <v>https://link.springer.com/openurl?genre=book&amp;isbn=978-3-031-51479-1</v>
      </c>
      <c r="G683" s="4" t="s">
        <v>12</v>
      </c>
    </row>
    <row r="684" spans="1:7" ht="29" x14ac:dyDescent="0.35">
      <c r="A684" s="8" t="s">
        <v>3241</v>
      </c>
      <c r="B684" s="8" t="s">
        <v>3242</v>
      </c>
      <c r="C684" s="5">
        <v>2024</v>
      </c>
      <c r="D684" s="4" t="s">
        <v>3243</v>
      </c>
      <c r="E684" s="4" t="s">
        <v>3244</v>
      </c>
      <c r="F684" s="6" t="str">
        <f>HYPERLINK(Sheet1!A684,Sheet1!A684)</f>
        <v>https://link.springer.com/openurl?genre=book&amp;isbn=978-981-99-3826-1</v>
      </c>
      <c r="G684" s="4" t="s">
        <v>12</v>
      </c>
    </row>
    <row r="685" spans="1:7" x14ac:dyDescent="0.35">
      <c r="A685" s="8" t="s">
        <v>3246</v>
      </c>
      <c r="B685" s="8" t="s">
        <v>3247</v>
      </c>
      <c r="C685" s="5">
        <v>2024</v>
      </c>
      <c r="D685" s="4" t="s">
        <v>3248</v>
      </c>
      <c r="E685" s="4" t="s">
        <v>3249</v>
      </c>
      <c r="F685" s="6" t="str">
        <f>HYPERLINK(Sheet1!A685,Sheet1!A685)</f>
        <v>https://link.springer.com/openurl?genre=book&amp;isbn=978-3-031-38917-7</v>
      </c>
      <c r="G685" s="4" t="s">
        <v>1457</v>
      </c>
    </row>
    <row r="686" spans="1:7" x14ac:dyDescent="0.35">
      <c r="A686" s="8" t="s">
        <v>3251</v>
      </c>
      <c r="B686" s="8" t="s">
        <v>3252</v>
      </c>
      <c r="C686" s="5">
        <v>2024</v>
      </c>
      <c r="D686" s="4" t="s">
        <v>3253</v>
      </c>
      <c r="E686" s="4" t="s">
        <v>3254</v>
      </c>
      <c r="F686" s="6" t="str">
        <f>HYPERLINK(Sheet1!A686,Sheet1!A686)</f>
        <v>https://link.springer.com/openurl?genre=book&amp;isbn=978-3-031-40180-0</v>
      </c>
      <c r="G686" s="4" t="s">
        <v>12</v>
      </c>
    </row>
    <row r="687" spans="1:7" ht="58" x14ac:dyDescent="0.35">
      <c r="A687" s="8" t="s">
        <v>3256</v>
      </c>
      <c r="B687" s="8" t="s">
        <v>3257</v>
      </c>
      <c r="C687" s="5">
        <v>2024</v>
      </c>
      <c r="D687" s="4" t="s">
        <v>3258</v>
      </c>
      <c r="E687" s="4" t="s">
        <v>3259</v>
      </c>
      <c r="F687" s="6" t="str">
        <f>HYPERLINK(Sheet1!A687,Sheet1!A687)</f>
        <v>https://link.springer.com/openurl?genre=book&amp;isbn=978-3-031-48121-5</v>
      </c>
      <c r="G687" s="4" t="s">
        <v>12</v>
      </c>
    </row>
    <row r="688" spans="1:7" ht="29" x14ac:dyDescent="0.35">
      <c r="A688" s="8" t="s">
        <v>3261</v>
      </c>
      <c r="B688" s="8" t="s">
        <v>3262</v>
      </c>
      <c r="C688" s="5">
        <v>2024</v>
      </c>
      <c r="D688" s="4" t="s">
        <v>3263</v>
      </c>
      <c r="E688" s="4" t="s">
        <v>3264</v>
      </c>
      <c r="F688" s="6" t="str">
        <f>HYPERLINK(Sheet1!A688,Sheet1!A688)</f>
        <v>https://link.springer.com/openurl?genre=book&amp;isbn=978-3-031-49511-3</v>
      </c>
      <c r="G688" s="4" t="s">
        <v>12</v>
      </c>
    </row>
    <row r="689" spans="1:7" ht="29" x14ac:dyDescent="0.35">
      <c r="A689" s="8" t="s">
        <v>3266</v>
      </c>
      <c r="B689" s="8" t="s">
        <v>3267</v>
      </c>
      <c r="C689" s="5">
        <v>2024</v>
      </c>
      <c r="D689" s="4" t="s">
        <v>3268</v>
      </c>
      <c r="E689" s="4" t="s">
        <v>3269</v>
      </c>
      <c r="F689" s="6" t="str">
        <f>HYPERLINK(Sheet1!A689,Sheet1!A689)</f>
        <v>https://link.springer.com/openurl?genre=book&amp;isbn=978-3-031-50125-8</v>
      </c>
      <c r="G689" s="4" t="s">
        <v>12</v>
      </c>
    </row>
    <row r="690" spans="1:7" ht="29" x14ac:dyDescent="0.35">
      <c r="A690" s="8" t="s">
        <v>3271</v>
      </c>
      <c r="B690" s="8" t="s">
        <v>3272</v>
      </c>
      <c r="C690" s="5">
        <v>2024</v>
      </c>
      <c r="D690" s="4" t="s">
        <v>3273</v>
      </c>
      <c r="E690" s="4" t="s">
        <v>3274</v>
      </c>
      <c r="F690" s="6" t="str">
        <f>HYPERLINK(Sheet1!A690,Sheet1!A690)</f>
        <v>https://link.springer.com/openurl?genre=book&amp;isbn=978-3-031-51777-8</v>
      </c>
      <c r="G690" s="4" t="s">
        <v>12</v>
      </c>
    </row>
    <row r="691" spans="1:7" x14ac:dyDescent="0.35">
      <c r="A691" s="8" t="s">
        <v>3276</v>
      </c>
      <c r="B691" s="8" t="s">
        <v>3277</v>
      </c>
      <c r="C691" s="5">
        <v>2024</v>
      </c>
      <c r="D691" s="4" t="s">
        <v>3278</v>
      </c>
      <c r="E691" s="4" t="s">
        <v>3279</v>
      </c>
      <c r="F691" s="6" t="str">
        <f>HYPERLINK(Sheet1!A691,Sheet1!A691)</f>
        <v>https://link.springer.com/openurl?genre=book&amp;isbn=978-3-031-52183-6</v>
      </c>
      <c r="G691" s="4" t="s">
        <v>12</v>
      </c>
    </row>
    <row r="692" spans="1:7" ht="29" x14ac:dyDescent="0.35">
      <c r="A692" s="8" t="s">
        <v>3281</v>
      </c>
      <c r="B692" s="8" t="s">
        <v>3282</v>
      </c>
      <c r="C692" s="5">
        <v>2024</v>
      </c>
      <c r="D692" s="4" t="s">
        <v>3283</v>
      </c>
      <c r="E692" s="4" t="s">
        <v>3284</v>
      </c>
      <c r="F692" s="6" t="str">
        <f>HYPERLINK(Sheet1!A692,Sheet1!A692)</f>
        <v>https://link.springer.com/openurl?genre=book&amp;isbn=978-981-99-5447-6</v>
      </c>
      <c r="G692" s="4" t="s">
        <v>12</v>
      </c>
    </row>
    <row r="693" spans="1:7" x14ac:dyDescent="0.35">
      <c r="A693" s="8" t="s">
        <v>3286</v>
      </c>
      <c r="B693" s="8" t="s">
        <v>3287</v>
      </c>
      <c r="C693" s="5">
        <v>2024</v>
      </c>
      <c r="D693" s="4" t="s">
        <v>3288</v>
      </c>
      <c r="E693" s="4" t="s">
        <v>3289</v>
      </c>
      <c r="F693" s="6" t="str">
        <f>HYPERLINK(Sheet1!A693,Sheet1!A693)</f>
        <v>https://link.springer.com/openurl?genre=book&amp;isbn=978-981-99-6629-5</v>
      </c>
      <c r="G693" s="4" t="s">
        <v>12</v>
      </c>
    </row>
    <row r="694" spans="1:7" ht="29" x14ac:dyDescent="0.35">
      <c r="A694" s="8" t="s">
        <v>3291</v>
      </c>
      <c r="B694" s="8" t="s">
        <v>3292</v>
      </c>
      <c r="C694" s="5">
        <v>2024</v>
      </c>
      <c r="D694" s="4" t="s">
        <v>3293</v>
      </c>
      <c r="E694" s="4" t="s">
        <v>3294</v>
      </c>
      <c r="F694" s="6" t="str">
        <f>HYPERLINK(Sheet1!A694,Sheet1!A694)</f>
        <v>https://link.springer.com/openurl?genre=book&amp;isbn=978-981-99-8657-6</v>
      </c>
      <c r="G694" s="4" t="s">
        <v>1457</v>
      </c>
    </row>
    <row r="695" spans="1:7" x14ac:dyDescent="0.35">
      <c r="A695" s="8" t="s">
        <v>3296</v>
      </c>
      <c r="B695" s="8" t="s">
        <v>3297</v>
      </c>
      <c r="C695" s="5">
        <v>2024</v>
      </c>
      <c r="D695" s="4" t="s">
        <v>3298</v>
      </c>
      <c r="E695" s="4" t="s">
        <v>3299</v>
      </c>
      <c r="F695" s="6" t="str">
        <f>HYPERLINK(Sheet1!A695,Sheet1!A695)</f>
        <v>https://link.springer.com/openurl?genre=book&amp;isbn=978-3-031-42478-6</v>
      </c>
      <c r="G695" s="4" t="s">
        <v>12</v>
      </c>
    </row>
    <row r="696" spans="1:7" ht="29" x14ac:dyDescent="0.35">
      <c r="A696" s="8" t="s">
        <v>3301</v>
      </c>
      <c r="B696" s="8" t="s">
        <v>3302</v>
      </c>
      <c r="C696" s="5">
        <v>2024</v>
      </c>
      <c r="D696" s="4" t="s">
        <v>3303</v>
      </c>
      <c r="E696" s="4" t="s">
        <v>3304</v>
      </c>
      <c r="F696" s="6" t="str">
        <f>HYPERLINK(Sheet1!A696,Sheet1!A696)</f>
        <v>https://link.springer.com/openurl?genre=book&amp;isbn=978-3-031-48457-5</v>
      </c>
      <c r="G696" s="4" t="s">
        <v>12</v>
      </c>
    </row>
    <row r="697" spans="1:7" x14ac:dyDescent="0.35">
      <c r="A697" s="8" t="s">
        <v>3306</v>
      </c>
      <c r="B697" s="8" t="s">
        <v>3307</v>
      </c>
      <c r="C697" s="5">
        <v>2024</v>
      </c>
      <c r="D697" s="4" t="s">
        <v>3308</v>
      </c>
      <c r="E697" s="4" t="s">
        <v>3309</v>
      </c>
      <c r="F697" s="6" t="str">
        <f>HYPERLINK(Sheet1!A697,Sheet1!A697)</f>
        <v>https://link.springer.com/openurl?genre=book&amp;isbn=978-3-031-51004-5</v>
      </c>
      <c r="G697" s="4" t="s">
        <v>12</v>
      </c>
    </row>
    <row r="698" spans="1:7" x14ac:dyDescent="0.35">
      <c r="A698" s="8" t="s">
        <v>3311</v>
      </c>
      <c r="B698" s="8" t="s">
        <v>3312</v>
      </c>
      <c r="C698" s="5">
        <v>2024</v>
      </c>
      <c r="D698" s="4" t="s">
        <v>3313</v>
      </c>
      <c r="E698" s="4" t="s">
        <v>3314</v>
      </c>
      <c r="F698" s="6" t="str">
        <f>HYPERLINK(Sheet1!A698,Sheet1!A698)</f>
        <v>https://link.springer.com/openurl?genre=book&amp;isbn=978-3-031-51468-5</v>
      </c>
      <c r="G698" s="4" t="s">
        <v>12</v>
      </c>
    </row>
    <row r="699" spans="1:7" x14ac:dyDescent="0.35">
      <c r="A699" s="8" t="s">
        <v>3311</v>
      </c>
      <c r="B699" s="8" t="s">
        <v>3312</v>
      </c>
      <c r="C699" s="5">
        <v>2024</v>
      </c>
      <c r="D699" s="4" t="s">
        <v>3316</v>
      </c>
      <c r="E699" s="4" t="s">
        <v>3317</v>
      </c>
      <c r="F699" s="6" t="str">
        <f>HYPERLINK(Sheet1!A699,Sheet1!A699)</f>
        <v>https://link.springer.com/openurl?genre=book&amp;isbn=978-3-031-51503-3</v>
      </c>
      <c r="G699" s="4" t="s">
        <v>12</v>
      </c>
    </row>
    <row r="700" spans="1:7" x14ac:dyDescent="0.35">
      <c r="A700" s="8" t="s">
        <v>3319</v>
      </c>
      <c r="B700" s="8" t="s">
        <v>3196</v>
      </c>
      <c r="C700" s="5">
        <v>2024</v>
      </c>
      <c r="D700" s="4" t="s">
        <v>3320</v>
      </c>
      <c r="E700" s="4" t="s">
        <v>3321</v>
      </c>
      <c r="F700" s="6" t="str">
        <f>HYPERLINK(Sheet1!A700,Sheet1!A700)</f>
        <v>https://link.springer.com/openurl?genre=book&amp;isbn=978-3-031-51709-9</v>
      </c>
      <c r="G700" s="4" t="s">
        <v>12</v>
      </c>
    </row>
    <row r="701" spans="1:7" ht="29" x14ac:dyDescent="0.35">
      <c r="A701" s="8" t="s">
        <v>3323</v>
      </c>
      <c r="B701" s="8" t="s">
        <v>3324</v>
      </c>
      <c r="C701" s="5">
        <v>2024</v>
      </c>
      <c r="D701" s="4" t="s">
        <v>3325</v>
      </c>
      <c r="E701" s="4" t="s">
        <v>3326</v>
      </c>
      <c r="F701" s="6" t="str">
        <f>HYPERLINK(Sheet1!A701,Sheet1!A701)</f>
        <v>https://link.springer.com/openurl?genre=book&amp;isbn=978-3-031-52213-0</v>
      </c>
      <c r="G701" s="4" t="s">
        <v>12</v>
      </c>
    </row>
    <row r="702" spans="1:7" x14ac:dyDescent="0.35">
      <c r="A702" s="8" t="s">
        <v>3328</v>
      </c>
      <c r="B702" s="8" t="s">
        <v>3329</v>
      </c>
      <c r="C702" s="5">
        <v>2024</v>
      </c>
      <c r="D702" s="4" t="s">
        <v>3330</v>
      </c>
      <c r="E702" s="4" t="s">
        <v>3331</v>
      </c>
      <c r="F702" s="6" t="str">
        <f>HYPERLINK(Sheet1!A702,Sheet1!A702)</f>
        <v>https://link.springer.com/openurl?genre=book&amp;isbn=978-981-99-7580-8</v>
      </c>
      <c r="G702" s="4" t="s">
        <v>1457</v>
      </c>
    </row>
    <row r="703" spans="1:7" x14ac:dyDescent="0.35">
      <c r="A703" s="8" t="s">
        <v>3333</v>
      </c>
      <c r="B703" s="8" t="s">
        <v>3334</v>
      </c>
      <c r="C703" s="5">
        <v>2024</v>
      </c>
      <c r="D703" s="4" t="s">
        <v>3335</v>
      </c>
      <c r="E703" s="4" t="s">
        <v>3336</v>
      </c>
      <c r="F703" s="6" t="str">
        <f>HYPERLINK(Sheet1!A703,Sheet1!A703)</f>
        <v>https://link.springer.com/openurl?genre=book&amp;isbn=978-981-99-8220-2</v>
      </c>
      <c r="G703" s="4" t="s">
        <v>12</v>
      </c>
    </row>
    <row r="704" spans="1:7" x14ac:dyDescent="0.35">
      <c r="A704" s="8" t="s">
        <v>3338</v>
      </c>
      <c r="B704" s="8" t="s">
        <v>3339</v>
      </c>
      <c r="C704" s="5">
        <v>2024</v>
      </c>
      <c r="D704" s="4" t="s">
        <v>3340</v>
      </c>
      <c r="E704" s="4" t="s">
        <v>3341</v>
      </c>
      <c r="F704" s="6" t="str">
        <f>HYPERLINK(Sheet1!A704,Sheet1!A704)</f>
        <v>https://link.springer.com/openurl?genre=book&amp;isbn=978-3-031-49259-4</v>
      </c>
      <c r="G704" s="4" t="s">
        <v>12</v>
      </c>
    </row>
    <row r="705" spans="1:7" ht="29" x14ac:dyDescent="0.35">
      <c r="A705" s="8" t="s">
        <v>3343</v>
      </c>
      <c r="B705" s="8" t="s">
        <v>3344</v>
      </c>
      <c r="C705" s="5">
        <v>2024</v>
      </c>
      <c r="D705" s="4" t="s">
        <v>3345</v>
      </c>
      <c r="E705" s="4" t="s">
        <v>3346</v>
      </c>
      <c r="F705" s="6" t="str">
        <f>HYPERLINK(Sheet1!A705,Sheet1!A705)</f>
        <v>https://link.springer.com/openurl?genre=book&amp;isbn=978-3-031-50458-7</v>
      </c>
      <c r="G705" s="4" t="s">
        <v>1457</v>
      </c>
    </row>
    <row r="706" spans="1:7" x14ac:dyDescent="0.35">
      <c r="A706" s="8" t="s">
        <v>3348</v>
      </c>
      <c r="B706" s="8" t="s">
        <v>3349</v>
      </c>
      <c r="C706" s="5">
        <v>2024</v>
      </c>
      <c r="D706" s="4" t="s">
        <v>3350</v>
      </c>
      <c r="E706" s="4" t="s">
        <v>3351</v>
      </c>
      <c r="F706" s="6" t="str">
        <f>HYPERLINK(Sheet1!A706,Sheet1!A706)</f>
        <v>https://link.springer.com/openurl?genre=book&amp;isbn=978-3-031-43118-0</v>
      </c>
      <c r="G706" s="4" t="s">
        <v>12</v>
      </c>
    </row>
    <row r="707" spans="1:7" ht="29" x14ac:dyDescent="0.35">
      <c r="A707" s="8" t="s">
        <v>3353</v>
      </c>
      <c r="B707" s="8" t="s">
        <v>3354</v>
      </c>
      <c r="C707" s="5">
        <v>2024</v>
      </c>
      <c r="D707" s="4" t="s">
        <v>3355</v>
      </c>
      <c r="E707" s="4" t="s">
        <v>3356</v>
      </c>
      <c r="F707" s="6" t="str">
        <f>HYPERLINK(Sheet1!A707,Sheet1!A707)</f>
        <v>https://link.springer.com/openurl?genre=book&amp;isbn=978-3-031-46491-1</v>
      </c>
      <c r="G707" s="4" t="s">
        <v>12</v>
      </c>
    </row>
    <row r="708" spans="1:7" x14ac:dyDescent="0.35">
      <c r="A708" s="8" t="s">
        <v>3358</v>
      </c>
      <c r="B708" s="8" t="s">
        <v>3359</v>
      </c>
      <c r="C708" s="5">
        <v>2024</v>
      </c>
      <c r="D708" s="4" t="s">
        <v>3360</v>
      </c>
      <c r="E708" s="4" t="s">
        <v>3361</v>
      </c>
      <c r="F708" s="6" t="str">
        <f>HYPERLINK(Sheet1!A708,Sheet1!A708)</f>
        <v>https://link.springer.com/openurl?genre=book&amp;isbn=978-3-031-47390-6</v>
      </c>
      <c r="G708" s="4" t="s">
        <v>12</v>
      </c>
    </row>
    <row r="709" spans="1:7" x14ac:dyDescent="0.35">
      <c r="A709" s="8" t="s">
        <v>3363</v>
      </c>
      <c r="B709" s="8" t="s">
        <v>1229</v>
      </c>
      <c r="C709" s="5">
        <v>2024</v>
      </c>
      <c r="D709" s="4" t="s">
        <v>3364</v>
      </c>
      <c r="E709" s="4" t="s">
        <v>3365</v>
      </c>
      <c r="F709" s="6" t="str">
        <f>HYPERLINK(Sheet1!A709,Sheet1!A709)</f>
        <v>https://link.springer.com/openurl?genre=book&amp;isbn=978-3-031-49175-7</v>
      </c>
      <c r="G709" s="4" t="s">
        <v>12</v>
      </c>
    </row>
    <row r="710" spans="1:7" ht="29" x14ac:dyDescent="0.35">
      <c r="A710" s="8" t="s">
        <v>3367</v>
      </c>
      <c r="B710" s="8" t="s">
        <v>3368</v>
      </c>
      <c r="C710" s="5">
        <v>2024</v>
      </c>
      <c r="D710" s="4" t="s">
        <v>3369</v>
      </c>
      <c r="E710" s="4" t="s">
        <v>3370</v>
      </c>
      <c r="F710" s="6" t="str">
        <f>HYPERLINK(Sheet1!A710,Sheet1!A710)</f>
        <v>https://link.springer.com/openurl?genre=book&amp;isbn=978-3-031-49857-2</v>
      </c>
      <c r="G710" s="4" t="s">
        <v>12</v>
      </c>
    </row>
    <row r="711" spans="1:7" x14ac:dyDescent="0.35">
      <c r="A711" s="8" t="s">
        <v>3372</v>
      </c>
      <c r="B711" s="8" t="s">
        <v>3373</v>
      </c>
      <c r="C711" s="5">
        <v>2024</v>
      </c>
      <c r="D711" s="4" t="s">
        <v>3374</v>
      </c>
      <c r="E711" s="4" t="s">
        <v>3375</v>
      </c>
      <c r="F711" s="6" t="str">
        <f>HYPERLINK(Sheet1!A711,Sheet1!A711)</f>
        <v>https://link.springer.com/openurl?genre=book&amp;isbn=978-3-031-50008-4</v>
      </c>
      <c r="G711" s="4" t="s">
        <v>1457</v>
      </c>
    </row>
    <row r="712" spans="1:7" x14ac:dyDescent="0.35">
      <c r="A712" s="8" t="s">
        <v>3311</v>
      </c>
      <c r="B712" s="8" t="s">
        <v>3312</v>
      </c>
      <c r="C712" s="5">
        <v>2024</v>
      </c>
      <c r="D712" s="4" t="s">
        <v>3377</v>
      </c>
      <c r="E712" s="4" t="s">
        <v>3378</v>
      </c>
      <c r="F712" s="6" t="str">
        <f>HYPERLINK(Sheet1!A712,Sheet1!A712)</f>
        <v>https://link.springer.com/openurl?genre=book&amp;isbn=978-3-031-51465-4</v>
      </c>
      <c r="G712" s="4" t="s">
        <v>12</v>
      </c>
    </row>
    <row r="713" spans="1:7" x14ac:dyDescent="0.35">
      <c r="A713" s="8" t="s">
        <v>3311</v>
      </c>
      <c r="B713" s="8" t="s">
        <v>3312</v>
      </c>
      <c r="C713" s="5">
        <v>2024</v>
      </c>
      <c r="D713" s="4" t="s">
        <v>3380</v>
      </c>
      <c r="E713" s="4" t="s">
        <v>3381</v>
      </c>
      <c r="F713" s="6" t="str">
        <f>HYPERLINK(Sheet1!A713,Sheet1!A713)</f>
        <v>https://link.springer.com/openurl?genre=book&amp;isbn=978-3-031-51471-5</v>
      </c>
      <c r="G713" s="4" t="s">
        <v>12</v>
      </c>
    </row>
    <row r="714" spans="1:7" ht="29" x14ac:dyDescent="0.35">
      <c r="A714" s="8" t="s">
        <v>3383</v>
      </c>
      <c r="B714" s="8" t="s">
        <v>2272</v>
      </c>
      <c r="C714" s="5">
        <v>2024</v>
      </c>
      <c r="D714" s="4" t="s">
        <v>3384</v>
      </c>
      <c r="E714" s="4" t="s">
        <v>3385</v>
      </c>
      <c r="F714" s="6" t="str">
        <f>HYPERLINK(Sheet1!A714,Sheet1!A714)</f>
        <v>https://link.springer.com/openurl?genre=book&amp;isbn=978-981-99-6343-0</v>
      </c>
      <c r="G714" s="4" t="s">
        <v>12</v>
      </c>
    </row>
    <row r="715" spans="1:7" ht="29" x14ac:dyDescent="0.35">
      <c r="A715" s="8" t="s">
        <v>3387</v>
      </c>
      <c r="B715" s="8" t="s">
        <v>3388</v>
      </c>
      <c r="C715" s="5">
        <v>2024</v>
      </c>
      <c r="D715" s="4" t="s">
        <v>3389</v>
      </c>
      <c r="E715" s="4" t="s">
        <v>3390</v>
      </c>
      <c r="F715" s="6" t="str">
        <f>HYPERLINK(Sheet1!A715,Sheet1!A715)</f>
        <v>https://link.springer.com/openurl?genre=book&amp;isbn=978-981-99-8787-0</v>
      </c>
      <c r="G715" s="4" t="s">
        <v>1457</v>
      </c>
    </row>
    <row r="716" spans="1:7" x14ac:dyDescent="0.35">
      <c r="A716" s="8" t="s">
        <v>3392</v>
      </c>
      <c r="B716" s="8" t="s">
        <v>3393</v>
      </c>
      <c r="C716" s="5">
        <v>2024</v>
      </c>
      <c r="D716" s="4" t="s">
        <v>3394</v>
      </c>
      <c r="E716" s="4" t="s">
        <v>3395</v>
      </c>
      <c r="F716" s="6" t="str">
        <f>HYPERLINK(Sheet1!A716,Sheet1!A716)</f>
        <v>https://link.springer.com/openurl?genre=book&amp;isbn=978-981-99-9449-6</v>
      </c>
      <c r="G716" s="4" t="s">
        <v>12</v>
      </c>
    </row>
    <row r="717" spans="1:7" x14ac:dyDescent="0.35">
      <c r="A717" s="8" t="s">
        <v>3397</v>
      </c>
      <c r="B717" s="8" t="s">
        <v>3398</v>
      </c>
      <c r="C717" s="5">
        <v>2024</v>
      </c>
      <c r="D717" s="4" t="s">
        <v>3399</v>
      </c>
      <c r="E717" s="4" t="s">
        <v>3400</v>
      </c>
      <c r="F717" s="6" t="str">
        <f>HYPERLINK(Sheet1!A717,Sheet1!A717)</f>
        <v>https://link.springer.com/openurl?genre=book&amp;isbn=978-3-031-44607-8</v>
      </c>
      <c r="G717" s="4" t="s">
        <v>12</v>
      </c>
    </row>
    <row r="718" spans="1:7" ht="29" x14ac:dyDescent="0.35">
      <c r="A718" s="8" t="s">
        <v>3402</v>
      </c>
      <c r="B718" s="8" t="s">
        <v>3403</v>
      </c>
      <c r="C718" s="5">
        <v>2024</v>
      </c>
      <c r="D718" s="4" t="s">
        <v>3404</v>
      </c>
      <c r="E718" s="4" t="s">
        <v>3405</v>
      </c>
      <c r="F718" s="6" t="str">
        <f>HYPERLINK(Sheet1!A718,Sheet1!A718)</f>
        <v>https://link.springer.com/openurl?genre=book&amp;isbn=978-3-031-47152-0</v>
      </c>
      <c r="G718" s="4" t="s">
        <v>12</v>
      </c>
    </row>
    <row r="719" spans="1:7" ht="29" x14ac:dyDescent="0.35">
      <c r="A719" s="8" t="s">
        <v>3407</v>
      </c>
      <c r="B719" s="8" t="s">
        <v>3408</v>
      </c>
      <c r="C719" s="5">
        <v>2024</v>
      </c>
      <c r="D719" s="4" t="s">
        <v>3409</v>
      </c>
      <c r="E719" s="4" t="s">
        <v>3410</v>
      </c>
      <c r="F719" s="6" t="str">
        <f>HYPERLINK(Sheet1!A719,Sheet1!A719)</f>
        <v>https://link.springer.com/openurl?genre=book&amp;isbn=978-3-031-51826-3</v>
      </c>
      <c r="G719" s="4" t="s">
        <v>12</v>
      </c>
    </row>
    <row r="720" spans="1:7" x14ac:dyDescent="0.35">
      <c r="A720" s="8" t="s">
        <v>3412</v>
      </c>
      <c r="B720" s="8" t="s">
        <v>3413</v>
      </c>
      <c r="C720" s="5">
        <v>2024</v>
      </c>
      <c r="D720" s="4" t="s">
        <v>3414</v>
      </c>
      <c r="E720" s="4" t="s">
        <v>3415</v>
      </c>
      <c r="F720" s="6" t="str">
        <f>HYPERLINK(Sheet1!A720,Sheet1!A720)</f>
        <v>https://link.springer.com/openurl?genre=book&amp;isbn=978-3-662-67223-5</v>
      </c>
      <c r="G720" s="4" t="s">
        <v>12</v>
      </c>
    </row>
    <row r="721" spans="1:7" ht="43.5" x14ac:dyDescent="0.35">
      <c r="A721" s="8" t="s">
        <v>3417</v>
      </c>
      <c r="B721" s="8" t="s">
        <v>3418</v>
      </c>
      <c r="C721" s="5">
        <v>2024</v>
      </c>
      <c r="D721" s="4" t="s">
        <v>3419</v>
      </c>
      <c r="E721" s="4" t="s">
        <v>3420</v>
      </c>
      <c r="F721" s="6" t="str">
        <f>HYPERLINK(Sheet1!A721,Sheet1!A721)</f>
        <v>https://link.springer.com/openurl?genre=book&amp;isbn=978-981-99-1111-0</v>
      </c>
      <c r="G721" s="4" t="s">
        <v>12</v>
      </c>
    </row>
    <row r="722" spans="1:7" ht="29" x14ac:dyDescent="0.35">
      <c r="A722" s="8" t="s">
        <v>3422</v>
      </c>
      <c r="B722" s="8" t="s">
        <v>3423</v>
      </c>
      <c r="C722" s="5">
        <v>2024</v>
      </c>
      <c r="D722" s="4" t="s">
        <v>3424</v>
      </c>
      <c r="E722" s="4" t="s">
        <v>3425</v>
      </c>
      <c r="F722" s="6" t="str">
        <f>HYPERLINK(Sheet1!A722,Sheet1!A722)</f>
        <v>https://link.springer.com/openurl?genre=book&amp;isbn=978-981-99-5990-7</v>
      </c>
      <c r="G722" s="4" t="s">
        <v>12</v>
      </c>
    </row>
    <row r="723" spans="1:7" ht="29" x14ac:dyDescent="0.35">
      <c r="A723" s="8" t="s">
        <v>3427</v>
      </c>
      <c r="B723" s="8" t="s">
        <v>3428</v>
      </c>
      <c r="C723" s="5">
        <v>2024</v>
      </c>
      <c r="D723" s="4" t="s">
        <v>3429</v>
      </c>
      <c r="E723" s="4" t="s">
        <v>3430</v>
      </c>
      <c r="F723" s="6" t="str">
        <f>HYPERLINK(Sheet1!A723,Sheet1!A723)</f>
        <v>https://link.springer.com/openurl?genre=book&amp;isbn=978-981-99-7129-9</v>
      </c>
      <c r="G723" s="4" t="s">
        <v>12</v>
      </c>
    </row>
    <row r="724" spans="1:7" ht="58" x14ac:dyDescent="0.35">
      <c r="A724" s="8" t="s">
        <v>3432</v>
      </c>
      <c r="B724" s="8" t="s">
        <v>3433</v>
      </c>
      <c r="C724" s="5">
        <v>2024</v>
      </c>
      <c r="D724" s="4" t="s">
        <v>3434</v>
      </c>
      <c r="E724" s="4" t="s">
        <v>3435</v>
      </c>
      <c r="F724" s="6" t="str">
        <f>HYPERLINK(Sheet1!A724,Sheet1!A724)</f>
        <v>https://link.springer.com/openurl?genre=book&amp;isbn=978-981-99-8327-8</v>
      </c>
      <c r="G724" s="4" t="s">
        <v>12</v>
      </c>
    </row>
    <row r="725" spans="1:7" x14ac:dyDescent="0.35">
      <c r="A725" s="8" t="s">
        <v>3437</v>
      </c>
      <c r="B725" s="8" t="s">
        <v>3438</v>
      </c>
      <c r="C725" s="5">
        <v>2024</v>
      </c>
      <c r="D725" s="4" t="s">
        <v>3439</v>
      </c>
      <c r="E725" s="4" t="s">
        <v>3440</v>
      </c>
      <c r="F725" s="6" t="str">
        <f>HYPERLINK(Sheet1!A725,Sheet1!A725)</f>
        <v>https://link.springer.com/openurl?genre=book&amp;isbn=978-981-99-8901-0</v>
      </c>
      <c r="G725" s="4" t="s">
        <v>12</v>
      </c>
    </row>
    <row r="726" spans="1:7" ht="29" x14ac:dyDescent="0.35">
      <c r="A726" s="8" t="s">
        <v>3442</v>
      </c>
      <c r="B726" s="8" t="s">
        <v>3443</v>
      </c>
      <c r="C726" s="5">
        <v>2024</v>
      </c>
      <c r="D726" s="4" t="s">
        <v>3444</v>
      </c>
      <c r="E726" s="4" t="s">
        <v>3445</v>
      </c>
      <c r="F726" s="6" t="str">
        <f>HYPERLINK(Sheet1!A726,Sheet1!A726)</f>
        <v>https://link.springer.com/openurl?genre=book&amp;isbn=978-981-99-9927-9</v>
      </c>
      <c r="G726" s="4" t="s">
        <v>12</v>
      </c>
    </row>
    <row r="727" spans="1:7" x14ac:dyDescent="0.35">
      <c r="A727" s="8" t="s">
        <v>3447</v>
      </c>
      <c r="B727" s="8" t="s">
        <v>3448</v>
      </c>
      <c r="C727" s="5">
        <v>2024</v>
      </c>
      <c r="D727" s="4" t="s">
        <v>3449</v>
      </c>
      <c r="E727" s="4" t="s">
        <v>3450</v>
      </c>
      <c r="F727" s="6" t="str">
        <f>HYPERLINK(Sheet1!A727,Sheet1!A727)</f>
        <v>https://link.springer.com/openurl?genre=book&amp;isbn=978-3-031-45925-2</v>
      </c>
      <c r="G727" s="4" t="s">
        <v>12</v>
      </c>
    </row>
    <row r="728" spans="1:7" x14ac:dyDescent="0.35">
      <c r="A728" s="8" t="s">
        <v>3452</v>
      </c>
      <c r="B728" s="8" t="s">
        <v>3453</v>
      </c>
      <c r="C728" s="5">
        <v>2024</v>
      </c>
      <c r="D728" s="4" t="s">
        <v>3454</v>
      </c>
      <c r="E728" s="4" t="s">
        <v>3455</v>
      </c>
      <c r="F728" s="6" t="str">
        <f>HYPERLINK(Sheet1!A728,Sheet1!A728)</f>
        <v>https://link.springer.com/openurl?genre=book&amp;isbn=978-3-031-50139-5</v>
      </c>
      <c r="G728" s="4" t="s">
        <v>12</v>
      </c>
    </row>
    <row r="729" spans="1:7" ht="29" x14ac:dyDescent="0.35">
      <c r="A729" s="8" t="s">
        <v>3457</v>
      </c>
      <c r="B729" s="8" t="s">
        <v>3458</v>
      </c>
      <c r="C729" s="5">
        <v>2024</v>
      </c>
      <c r="D729" s="4" t="s">
        <v>3459</v>
      </c>
      <c r="E729" s="4" t="s">
        <v>3460</v>
      </c>
      <c r="F729" s="6" t="str">
        <f>HYPERLINK(Sheet1!A729,Sheet1!A729)</f>
        <v>https://link.springer.com/openurl?genre=book&amp;isbn=978-3-031-50454-9</v>
      </c>
      <c r="G729" s="4" t="s">
        <v>12</v>
      </c>
    </row>
    <row r="730" spans="1:7" x14ac:dyDescent="0.35">
      <c r="A730" s="8" t="s">
        <v>3462</v>
      </c>
      <c r="B730" s="8" t="s">
        <v>3463</v>
      </c>
      <c r="C730" s="5">
        <v>2024</v>
      </c>
      <c r="D730" s="4" t="s">
        <v>3464</v>
      </c>
      <c r="E730" s="4" t="s">
        <v>3465</v>
      </c>
      <c r="F730" s="6" t="str">
        <f>HYPERLINK(Sheet1!A730,Sheet1!A730)</f>
        <v>https://link.springer.com/openurl?genre=book&amp;isbn=978-3-031-51734-1</v>
      </c>
      <c r="G730" s="4" t="s">
        <v>12</v>
      </c>
    </row>
    <row r="731" spans="1:7" ht="29" x14ac:dyDescent="0.35">
      <c r="A731" s="8" t="s">
        <v>3467</v>
      </c>
      <c r="B731" s="8" t="s">
        <v>3468</v>
      </c>
      <c r="C731" s="5">
        <v>2024</v>
      </c>
      <c r="D731" s="4" t="s">
        <v>3469</v>
      </c>
      <c r="E731" s="4" t="s">
        <v>3470</v>
      </c>
      <c r="F731" s="6" t="str">
        <f>HYPERLINK(Sheet1!A731,Sheet1!A731)</f>
        <v>https://link.springer.com/openurl?genre=book&amp;isbn=978-3-031-43490-7</v>
      </c>
      <c r="G731" s="4" t="s">
        <v>12</v>
      </c>
    </row>
    <row r="732" spans="1:7" x14ac:dyDescent="0.35">
      <c r="A732" s="8" t="s">
        <v>3472</v>
      </c>
      <c r="B732" s="8" t="s">
        <v>3473</v>
      </c>
      <c r="C732" s="5">
        <v>2024</v>
      </c>
      <c r="D732" s="4" t="s">
        <v>3474</v>
      </c>
      <c r="E732" s="4" t="s">
        <v>3475</v>
      </c>
      <c r="F732" s="6" t="str">
        <f>HYPERLINK(Sheet1!A732,Sheet1!A732)</f>
        <v>https://link.springer.com/openurl?genre=book&amp;isbn=978-3-031-45186-7</v>
      </c>
      <c r="G732" s="4" t="s">
        <v>1457</v>
      </c>
    </row>
    <row r="733" spans="1:7" x14ac:dyDescent="0.35">
      <c r="A733" s="8" t="s">
        <v>3477</v>
      </c>
      <c r="B733" s="8" t="s">
        <v>3478</v>
      </c>
      <c r="C733" s="5">
        <v>2024</v>
      </c>
      <c r="D733" s="4" t="s">
        <v>3479</v>
      </c>
      <c r="E733" s="4" t="s">
        <v>3480</v>
      </c>
      <c r="F733" s="6" t="str">
        <f>HYPERLINK(Sheet1!A733,Sheet1!A733)</f>
        <v>https://link.springer.com/openurl?genre=book&amp;isbn=978-3-031-45990-0</v>
      </c>
      <c r="G733" s="4" t="s">
        <v>12</v>
      </c>
    </row>
    <row r="734" spans="1:7" x14ac:dyDescent="0.35">
      <c r="A734" s="8" t="s">
        <v>3482</v>
      </c>
      <c r="B734" s="8" t="s">
        <v>3483</v>
      </c>
      <c r="C734" s="5">
        <v>2024</v>
      </c>
      <c r="D734" s="4" t="s">
        <v>3484</v>
      </c>
      <c r="E734" s="4" t="s">
        <v>3485</v>
      </c>
      <c r="F734" s="6" t="str">
        <f>HYPERLINK(Sheet1!A734,Sheet1!A734)</f>
        <v>https://link.springer.com/openurl?genre=book&amp;isbn=978-3-031-47549-8</v>
      </c>
      <c r="G734" s="4" t="s">
        <v>12</v>
      </c>
    </row>
    <row r="735" spans="1:7" ht="29" x14ac:dyDescent="0.35">
      <c r="A735" s="8" t="s">
        <v>2401</v>
      </c>
      <c r="B735" s="8" t="s">
        <v>2402</v>
      </c>
      <c r="C735" s="5">
        <v>2024</v>
      </c>
      <c r="D735" s="4" t="s">
        <v>3487</v>
      </c>
      <c r="E735" s="4" t="s">
        <v>3488</v>
      </c>
      <c r="F735" s="6" t="str">
        <f>HYPERLINK(Sheet1!A735,Sheet1!A735)</f>
        <v>https://link.springer.com/openurl?genre=book&amp;isbn=978-3-031-50069-5</v>
      </c>
      <c r="G735" s="4" t="s">
        <v>12</v>
      </c>
    </row>
    <row r="736" spans="1:7" x14ac:dyDescent="0.35">
      <c r="A736" s="8" t="s">
        <v>3490</v>
      </c>
      <c r="B736" s="8" t="s">
        <v>3491</v>
      </c>
      <c r="C736" s="5">
        <v>2024</v>
      </c>
      <c r="D736" s="4" t="s">
        <v>3492</v>
      </c>
      <c r="E736" s="4" t="s">
        <v>3493</v>
      </c>
      <c r="F736" s="6" t="str">
        <f>HYPERLINK(Sheet1!A736,Sheet1!A736)</f>
        <v>https://link.springer.com/openurl?genre=book&amp;isbn=978-3-031-50196-8</v>
      </c>
      <c r="G736" s="4" t="s">
        <v>1457</v>
      </c>
    </row>
    <row r="737" spans="1:7" ht="43.5" x14ac:dyDescent="0.35">
      <c r="A737" s="8" t="s">
        <v>3495</v>
      </c>
      <c r="B737" s="8" t="s">
        <v>3496</v>
      </c>
      <c r="C737" s="5">
        <v>2024</v>
      </c>
      <c r="D737" s="4" t="s">
        <v>3497</v>
      </c>
      <c r="E737" s="4" t="s">
        <v>3498</v>
      </c>
      <c r="F737" s="6" t="str">
        <f>HYPERLINK(Sheet1!A737,Sheet1!A737)</f>
        <v>https://link.springer.com/openurl?genre=book&amp;isbn=978-3-031-51664-1</v>
      </c>
      <c r="G737" s="4" t="s">
        <v>12</v>
      </c>
    </row>
    <row r="738" spans="1:7" ht="43.5" x14ac:dyDescent="0.35">
      <c r="A738" s="8" t="s">
        <v>3500</v>
      </c>
      <c r="B738" s="8" t="s">
        <v>3501</v>
      </c>
      <c r="C738" s="5">
        <v>2024</v>
      </c>
      <c r="D738" s="4" t="s">
        <v>3502</v>
      </c>
      <c r="E738" s="4" t="s">
        <v>3503</v>
      </c>
      <c r="F738" s="6" t="str">
        <f>HYPERLINK(Sheet1!A738,Sheet1!A738)</f>
        <v>https://link.springer.com/openurl?genre=book&amp;isbn=978-3-031-51940-6</v>
      </c>
      <c r="G738" s="4" t="s">
        <v>12</v>
      </c>
    </row>
    <row r="739" spans="1:7" x14ac:dyDescent="0.35">
      <c r="A739" s="8" t="s">
        <v>3505</v>
      </c>
      <c r="B739" s="8" t="s">
        <v>3506</v>
      </c>
      <c r="C739" s="5">
        <v>2024</v>
      </c>
      <c r="D739" s="4" t="s">
        <v>3507</v>
      </c>
      <c r="E739" s="4" t="s">
        <v>3508</v>
      </c>
      <c r="F739" s="6" t="str">
        <f>HYPERLINK(Sheet1!A739,Sheet1!A739)</f>
        <v>https://link.springer.com/openurl?genre=book&amp;isbn=978-3-031-48600-5</v>
      </c>
      <c r="G739" s="4" t="s">
        <v>12</v>
      </c>
    </row>
    <row r="740" spans="1:7" ht="203" x14ac:dyDescent="0.35">
      <c r="A740" s="8" t="s">
        <v>3510</v>
      </c>
      <c r="B740" s="8" t="s">
        <v>3511</v>
      </c>
      <c r="C740" s="5">
        <v>2024</v>
      </c>
      <c r="D740" s="4" t="s">
        <v>3512</v>
      </c>
      <c r="E740" s="4" t="s">
        <v>3513</v>
      </c>
      <c r="F740" s="6" t="str">
        <f>HYPERLINK(Sheet1!A740,Sheet1!A740)</f>
        <v>https://link.springer.com/openurl?genre=book&amp;isbn=978-3-031-50396-2</v>
      </c>
      <c r="G740" s="4" t="s">
        <v>12</v>
      </c>
    </row>
    <row r="741" spans="1:7" x14ac:dyDescent="0.35">
      <c r="A741" s="8" t="s">
        <v>3515</v>
      </c>
      <c r="B741" s="8" t="s">
        <v>3516</v>
      </c>
      <c r="C741" s="5">
        <v>2024</v>
      </c>
      <c r="D741" s="4" t="s">
        <v>3517</v>
      </c>
      <c r="E741" s="4" t="s">
        <v>3518</v>
      </c>
      <c r="F741" s="6" t="str">
        <f>HYPERLINK(Sheet1!A741,Sheet1!A741)</f>
        <v>https://link.springer.com/openurl?genre=book&amp;isbn=978-3-031-50829-5</v>
      </c>
      <c r="G741" s="4" t="s">
        <v>1457</v>
      </c>
    </row>
    <row r="742" spans="1:7" ht="29" x14ac:dyDescent="0.35">
      <c r="A742" s="8" t="s">
        <v>3520</v>
      </c>
      <c r="B742" s="8" t="s">
        <v>3521</v>
      </c>
      <c r="C742" s="5">
        <v>2024</v>
      </c>
      <c r="D742" s="4" t="s">
        <v>3522</v>
      </c>
      <c r="E742" s="4" t="s">
        <v>3523</v>
      </c>
      <c r="F742" s="6" t="str">
        <f>HYPERLINK(Sheet1!A742,Sheet1!A742)</f>
        <v>https://link.springer.com/openurl?genre=book&amp;isbn=978-3-031-51026-7</v>
      </c>
      <c r="G742" s="4" t="s">
        <v>12</v>
      </c>
    </row>
    <row r="743" spans="1:7" x14ac:dyDescent="0.35">
      <c r="A743" s="8" t="s">
        <v>3525</v>
      </c>
      <c r="B743" s="8" t="s">
        <v>3526</v>
      </c>
      <c r="C743" s="5">
        <v>2024</v>
      </c>
      <c r="D743" s="4" t="s">
        <v>3527</v>
      </c>
      <c r="E743" s="4" t="s">
        <v>3528</v>
      </c>
      <c r="F743" s="6" t="str">
        <f>HYPERLINK(Sheet1!A743,Sheet1!A743)</f>
        <v>https://link.springer.com/openurl?genre=book&amp;isbn=978-3-031-52330-4</v>
      </c>
      <c r="G743" s="4" t="s">
        <v>12</v>
      </c>
    </row>
    <row r="744" spans="1:7" ht="29" x14ac:dyDescent="0.35">
      <c r="A744" s="8" t="s">
        <v>3530</v>
      </c>
      <c r="B744" s="8" t="s">
        <v>3531</v>
      </c>
      <c r="C744" s="5">
        <v>2024</v>
      </c>
      <c r="D744" s="4" t="s">
        <v>3532</v>
      </c>
      <c r="E744" s="4" t="s">
        <v>3533</v>
      </c>
      <c r="F744" s="6" t="str">
        <f>HYPERLINK(Sheet1!A744,Sheet1!A744)</f>
        <v>https://link.springer.com/openurl?genre=book&amp;isbn=978-3-031-52947-4</v>
      </c>
      <c r="G744" s="4" t="s">
        <v>12</v>
      </c>
    </row>
    <row r="745" spans="1:7" ht="29" x14ac:dyDescent="0.35">
      <c r="A745" s="8" t="s">
        <v>3535</v>
      </c>
      <c r="B745" s="8" t="s">
        <v>3536</v>
      </c>
      <c r="C745" s="5">
        <v>2024</v>
      </c>
      <c r="D745" s="4" t="s">
        <v>3537</v>
      </c>
      <c r="E745" s="4" t="s">
        <v>3538</v>
      </c>
      <c r="F745" s="6" t="str">
        <f>HYPERLINK(Sheet1!A745,Sheet1!A745)</f>
        <v>https://link.springer.com/openurl?genre=book&amp;isbn=978-981-99-3362-4</v>
      </c>
      <c r="G745" s="4" t="s">
        <v>12</v>
      </c>
    </row>
    <row r="746" spans="1:7" x14ac:dyDescent="0.35">
      <c r="A746" s="8" t="s">
        <v>3540</v>
      </c>
      <c r="B746" s="8" t="s">
        <v>3541</v>
      </c>
      <c r="C746" s="5">
        <v>2024</v>
      </c>
      <c r="D746" s="4" t="s">
        <v>3542</v>
      </c>
      <c r="E746" s="4" t="s">
        <v>3543</v>
      </c>
      <c r="F746" s="6" t="str">
        <f>HYPERLINK(Sheet1!A746,Sheet1!A746)</f>
        <v>https://link.springer.com/openurl?genre=book&amp;isbn=978-981-99-9299-7</v>
      </c>
      <c r="G746" s="4" t="s">
        <v>12</v>
      </c>
    </row>
    <row r="747" spans="1:7" x14ac:dyDescent="0.35">
      <c r="A747" s="8" t="s">
        <v>3545</v>
      </c>
      <c r="B747" s="8" t="s">
        <v>3541</v>
      </c>
      <c r="C747" s="5">
        <v>2024</v>
      </c>
      <c r="D747" s="4" t="s">
        <v>3546</v>
      </c>
      <c r="E747" s="4" t="s">
        <v>3547</v>
      </c>
      <c r="F747" s="6" t="str">
        <f>HYPERLINK(Sheet1!A747,Sheet1!A747)</f>
        <v>https://link.springer.com/openurl?genre=book&amp;isbn=978-981-99-9342-0</v>
      </c>
      <c r="G747" s="4" t="s">
        <v>12</v>
      </c>
    </row>
    <row r="748" spans="1:7" ht="29" x14ac:dyDescent="0.35">
      <c r="A748" s="8" t="s">
        <v>3549</v>
      </c>
      <c r="B748" s="8" t="s">
        <v>3550</v>
      </c>
      <c r="C748" s="5">
        <v>2024</v>
      </c>
      <c r="D748" s="4" t="s">
        <v>3551</v>
      </c>
      <c r="E748" s="4" t="s">
        <v>3552</v>
      </c>
      <c r="F748" s="6" t="str">
        <f>HYPERLINK(Sheet1!A748,Sheet1!A748)</f>
        <v>https://link.springer.com/openurl?genre=book&amp;isbn=978-981-99-9742-8</v>
      </c>
      <c r="G748" s="4" t="s">
        <v>12</v>
      </c>
    </row>
    <row r="749" spans="1:7" ht="29" x14ac:dyDescent="0.35">
      <c r="A749" s="8" t="s">
        <v>2401</v>
      </c>
      <c r="B749" s="8" t="s">
        <v>2402</v>
      </c>
      <c r="C749" s="5">
        <v>2024</v>
      </c>
      <c r="D749" s="4" t="s">
        <v>3554</v>
      </c>
      <c r="E749" s="4" t="s">
        <v>3555</v>
      </c>
      <c r="F749" s="6" t="str">
        <f>HYPERLINK(Sheet1!A749,Sheet1!A749)</f>
        <v>https://link.springer.com/openurl?genre=book&amp;isbn=978-3-031-50075-6</v>
      </c>
      <c r="G749" s="4" t="s">
        <v>12</v>
      </c>
    </row>
    <row r="750" spans="1:7" x14ac:dyDescent="0.35">
      <c r="A750" s="8" t="s">
        <v>3557</v>
      </c>
      <c r="B750" s="8" t="s">
        <v>3558</v>
      </c>
      <c r="C750" s="5">
        <v>2024</v>
      </c>
      <c r="D750" s="4" t="s">
        <v>3559</v>
      </c>
      <c r="E750" s="4" t="s">
        <v>3560</v>
      </c>
      <c r="F750" s="6" t="str">
        <f>HYPERLINK(Sheet1!A750,Sheet1!A750)</f>
        <v>https://link.springer.com/openurl?genre=book&amp;isbn=978-3-031-44927-7</v>
      </c>
      <c r="G750" s="4" t="s">
        <v>12</v>
      </c>
    </row>
    <row r="751" spans="1:7" x14ac:dyDescent="0.35">
      <c r="A751" s="8" t="s">
        <v>3562</v>
      </c>
      <c r="B751" s="8" t="s">
        <v>3563</v>
      </c>
      <c r="C751" s="5">
        <v>2024</v>
      </c>
      <c r="D751" s="4" t="s">
        <v>3564</v>
      </c>
      <c r="E751" s="4" t="s">
        <v>3565</v>
      </c>
      <c r="F751" s="6" t="str">
        <f>HYPERLINK(Sheet1!A751,Sheet1!A751)</f>
        <v>https://link.springer.com/openurl?genre=book&amp;isbn=978-3-031-47206-0</v>
      </c>
      <c r="G751" s="4" t="s">
        <v>12</v>
      </c>
    </row>
    <row r="752" spans="1:7" ht="29" x14ac:dyDescent="0.35">
      <c r="A752" s="8" t="s">
        <v>3567</v>
      </c>
      <c r="B752" s="8" t="s">
        <v>3568</v>
      </c>
      <c r="C752" s="5">
        <v>2024</v>
      </c>
      <c r="D752" s="4" t="s">
        <v>3569</v>
      </c>
      <c r="E752" s="4" t="s">
        <v>3570</v>
      </c>
      <c r="F752" s="6" t="str">
        <f>HYPERLINK(Sheet1!A752,Sheet1!A752)</f>
        <v>https://link.springer.com/openurl?genre=book&amp;isbn=978-3-031-48865-8</v>
      </c>
      <c r="G752" s="4" t="s">
        <v>12</v>
      </c>
    </row>
    <row r="753" spans="1:7" ht="29" x14ac:dyDescent="0.35">
      <c r="A753" s="8" t="s">
        <v>3572</v>
      </c>
      <c r="B753" s="8" t="s">
        <v>3573</v>
      </c>
      <c r="C753" s="5">
        <v>2024</v>
      </c>
      <c r="D753" s="4" t="s">
        <v>3574</v>
      </c>
      <c r="E753" s="4" t="s">
        <v>3575</v>
      </c>
      <c r="F753" s="6" t="str">
        <f>HYPERLINK(Sheet1!A753,Sheet1!A753)</f>
        <v>https://link.springer.com/openurl?genre=book&amp;isbn=978-3-031-50559-1</v>
      </c>
      <c r="G753" s="4" t="s">
        <v>12</v>
      </c>
    </row>
    <row r="754" spans="1:7" ht="29" x14ac:dyDescent="0.35">
      <c r="A754" s="8" t="s">
        <v>3577</v>
      </c>
      <c r="B754" s="8" t="s">
        <v>3578</v>
      </c>
      <c r="C754" s="5">
        <v>2024</v>
      </c>
      <c r="D754" s="4" t="s">
        <v>3579</v>
      </c>
      <c r="E754" s="4" t="s">
        <v>3580</v>
      </c>
      <c r="F754" s="6" t="str">
        <f>HYPERLINK(Sheet1!A754,Sheet1!A754)</f>
        <v>https://link.springer.com/openurl?genre=book&amp;isbn=978-981-99-6519-9</v>
      </c>
      <c r="G754" s="4" t="s">
        <v>12</v>
      </c>
    </row>
    <row r="755" spans="1:7" ht="29" x14ac:dyDescent="0.35">
      <c r="A755" s="8" t="s">
        <v>3582</v>
      </c>
      <c r="B755" s="8" t="s">
        <v>3583</v>
      </c>
      <c r="C755" s="5">
        <v>2024</v>
      </c>
      <c r="D755" s="4" t="s">
        <v>3584</v>
      </c>
      <c r="E755" s="4" t="s">
        <v>3585</v>
      </c>
      <c r="F755" s="6" t="str">
        <f>HYPERLINK(Sheet1!A755,Sheet1!A755)</f>
        <v>https://link.springer.com/openurl?genre=book&amp;isbn=978-981-99-6597-7</v>
      </c>
      <c r="G755" s="4" t="s">
        <v>12</v>
      </c>
    </row>
    <row r="756" spans="1:7" x14ac:dyDescent="0.35">
      <c r="A756" s="8" t="s">
        <v>3587</v>
      </c>
      <c r="B756" s="8" t="s">
        <v>3588</v>
      </c>
      <c r="C756" s="5">
        <v>2024</v>
      </c>
      <c r="D756" s="4" t="s">
        <v>3589</v>
      </c>
      <c r="E756" s="4" t="s">
        <v>3590</v>
      </c>
      <c r="F756" s="6" t="str">
        <f>HYPERLINK(Sheet1!A756,Sheet1!A756)</f>
        <v>https://link.springer.com/openurl?genre=book&amp;isbn=978-981-99-7104-6</v>
      </c>
      <c r="G756" s="4" t="s">
        <v>12</v>
      </c>
    </row>
    <row r="757" spans="1:7" ht="29" x14ac:dyDescent="0.35">
      <c r="A757" s="8" t="s">
        <v>3592</v>
      </c>
      <c r="B757" s="8" t="s">
        <v>3593</v>
      </c>
      <c r="C757" s="5">
        <v>2024</v>
      </c>
      <c r="D757" s="4" t="s">
        <v>3594</v>
      </c>
      <c r="E757" s="4" t="s">
        <v>3595</v>
      </c>
      <c r="F757" s="6" t="str">
        <f>HYPERLINK(Sheet1!A757,Sheet1!A757)</f>
        <v>https://link.springer.com/openurl?genre=book&amp;isbn=978-981-99-7464-1</v>
      </c>
      <c r="G757" s="4" t="s">
        <v>12</v>
      </c>
    </row>
    <row r="758" spans="1:7" x14ac:dyDescent="0.35">
      <c r="A758" s="8" t="s">
        <v>3597</v>
      </c>
      <c r="B758" s="8" t="s">
        <v>3598</v>
      </c>
      <c r="C758" s="5">
        <v>2024</v>
      </c>
      <c r="D758" s="4" t="s">
        <v>3599</v>
      </c>
      <c r="E758" s="4" t="s">
        <v>3600</v>
      </c>
      <c r="F758" s="6" t="str">
        <f>HYPERLINK(Sheet1!A758,Sheet1!A758)</f>
        <v>https://link.springer.com/openurl?genre=book&amp;isbn=978-981-99-7931-8</v>
      </c>
      <c r="G758" s="4" t="s">
        <v>1457</v>
      </c>
    </row>
    <row r="759" spans="1:7" x14ac:dyDescent="0.35">
      <c r="A759" s="8" t="s">
        <v>3602</v>
      </c>
      <c r="B759" s="8" t="s">
        <v>3603</v>
      </c>
      <c r="C759" s="5">
        <v>2024</v>
      </c>
      <c r="D759" s="4" t="s">
        <v>3604</v>
      </c>
      <c r="E759" s="4" t="s">
        <v>3605</v>
      </c>
      <c r="F759" s="6" t="str">
        <f>HYPERLINK(Sheet1!A759,Sheet1!A759)</f>
        <v>https://link.springer.com/openurl?genre=book&amp;isbn=978-981-99-8620-0</v>
      </c>
      <c r="G759" s="4" t="s">
        <v>12</v>
      </c>
    </row>
    <row r="760" spans="1:7" x14ac:dyDescent="0.35">
      <c r="A760" s="8" t="s">
        <v>3607</v>
      </c>
      <c r="B760" s="8" t="s">
        <v>3608</v>
      </c>
      <c r="C760" s="5">
        <v>2024</v>
      </c>
      <c r="D760" s="4" t="s">
        <v>3609</v>
      </c>
      <c r="E760" s="4" t="s">
        <v>3610</v>
      </c>
      <c r="F760" s="6" t="str">
        <f>HYPERLINK(Sheet1!A760,Sheet1!A760)</f>
        <v>https://link.springer.com/openurl?genre=book&amp;isbn=978-981-99-9514-1</v>
      </c>
      <c r="G760" s="4" t="s">
        <v>1457</v>
      </c>
    </row>
    <row r="761" spans="1:7" x14ac:dyDescent="0.35">
      <c r="A761" s="8" t="s">
        <v>3612</v>
      </c>
      <c r="B761" s="8" t="s">
        <v>3541</v>
      </c>
      <c r="C761" s="5">
        <v>2024</v>
      </c>
      <c r="D761" s="4" t="s">
        <v>3613</v>
      </c>
      <c r="E761" s="4" t="s">
        <v>3614</v>
      </c>
      <c r="F761" s="6" t="str">
        <f>HYPERLINK(Sheet1!A761,Sheet1!A761)</f>
        <v>https://link.springer.com/openurl?genre=book&amp;isbn=978-981-99-9538-7</v>
      </c>
      <c r="G761" s="4" t="s">
        <v>12</v>
      </c>
    </row>
    <row r="762" spans="1:7" ht="29" x14ac:dyDescent="0.35">
      <c r="A762" s="8" t="s">
        <v>3616</v>
      </c>
      <c r="B762" s="8" t="s">
        <v>3617</v>
      </c>
      <c r="C762" s="5">
        <v>2024</v>
      </c>
      <c r="D762" s="4" t="s">
        <v>3618</v>
      </c>
      <c r="E762" s="4" t="s">
        <v>3619</v>
      </c>
      <c r="F762" s="6" t="str">
        <f>HYPERLINK(Sheet1!A762,Sheet1!A762)</f>
        <v>https://link.springer.com/openurl?genre=book&amp;isbn=978-981-99-9893-7</v>
      </c>
      <c r="G762" s="4" t="s">
        <v>12</v>
      </c>
    </row>
    <row r="763" spans="1:7" ht="29" x14ac:dyDescent="0.35">
      <c r="A763" s="8" t="s">
        <v>3616</v>
      </c>
      <c r="B763" s="8" t="s">
        <v>3617</v>
      </c>
      <c r="C763" s="5">
        <v>2024</v>
      </c>
      <c r="D763" s="4" t="s">
        <v>3621</v>
      </c>
      <c r="E763" s="4" t="s">
        <v>3622</v>
      </c>
      <c r="F763" s="6" t="str">
        <f>HYPERLINK(Sheet1!A763,Sheet1!A763)</f>
        <v>https://link.springer.com/openurl?genre=book&amp;isbn=978-981-99-9896-8</v>
      </c>
      <c r="G763" s="4" t="s">
        <v>12</v>
      </c>
    </row>
    <row r="764" spans="1:7" ht="29" x14ac:dyDescent="0.35">
      <c r="A764" s="8" t="s">
        <v>3624</v>
      </c>
      <c r="B764" s="8" t="s">
        <v>3625</v>
      </c>
      <c r="C764" s="5">
        <v>2024</v>
      </c>
      <c r="D764" s="4" t="s">
        <v>3626</v>
      </c>
      <c r="E764" s="4" t="s">
        <v>3627</v>
      </c>
      <c r="F764" s="6" t="str">
        <f>HYPERLINK(Sheet1!A764,Sheet1!A764)</f>
        <v>https://link.springer.com/openurl?genre=book&amp;isbn=978-981-99-9955-2</v>
      </c>
      <c r="G764" s="4" t="s">
        <v>12</v>
      </c>
    </row>
    <row r="765" spans="1:7" x14ac:dyDescent="0.35">
      <c r="A765" s="8" t="s">
        <v>3629</v>
      </c>
      <c r="B765" s="8" t="s">
        <v>3630</v>
      </c>
      <c r="C765" s="5">
        <v>2024</v>
      </c>
      <c r="D765" s="4" t="s">
        <v>3631</v>
      </c>
      <c r="E765" s="4" t="s">
        <v>3632</v>
      </c>
      <c r="F765" s="6" t="str">
        <f>HYPERLINK(Sheet1!A765,Sheet1!A765)</f>
        <v>https://link.springer.com/openurl?genre=book&amp;isbn=978-3-031-45222-2</v>
      </c>
      <c r="G765" s="4" t="s">
        <v>1457</v>
      </c>
    </row>
    <row r="766" spans="1:7" ht="29" x14ac:dyDescent="0.35">
      <c r="A766" s="8" t="s">
        <v>3634</v>
      </c>
      <c r="B766" s="8" t="s">
        <v>3635</v>
      </c>
      <c r="C766" s="5">
        <v>2024</v>
      </c>
      <c r="D766" s="4" t="s">
        <v>3636</v>
      </c>
      <c r="E766" s="4" t="s">
        <v>3637</v>
      </c>
      <c r="F766" s="6" t="str">
        <f>HYPERLINK(Sheet1!A766,Sheet1!A766)</f>
        <v>https://link.springer.com/openurl?genre=book&amp;isbn=978-3-031-47100-1</v>
      </c>
      <c r="G766" s="4" t="s">
        <v>12</v>
      </c>
    </row>
    <row r="767" spans="1:7" x14ac:dyDescent="0.35">
      <c r="A767" s="8" t="s">
        <v>3639</v>
      </c>
      <c r="B767" s="8" t="s">
        <v>3640</v>
      </c>
      <c r="C767" s="5">
        <v>2024</v>
      </c>
      <c r="D767" s="4" t="s">
        <v>3641</v>
      </c>
      <c r="E767" s="4" t="s">
        <v>3642</v>
      </c>
      <c r="F767" s="6" t="str">
        <f>HYPERLINK(Sheet1!A767,Sheet1!A767)</f>
        <v>https://link.springer.com/openurl?genre=book&amp;isbn=978-3-031-48278-6</v>
      </c>
      <c r="G767" s="4" t="s">
        <v>3644</v>
      </c>
    </row>
    <row r="768" spans="1:7" x14ac:dyDescent="0.35">
      <c r="A768" s="8" t="s">
        <v>3645</v>
      </c>
      <c r="B768" s="8" t="s">
        <v>3646</v>
      </c>
      <c r="C768" s="5">
        <v>2024</v>
      </c>
      <c r="D768" s="4" t="s">
        <v>3647</v>
      </c>
      <c r="E768" s="4" t="s">
        <v>3648</v>
      </c>
      <c r="F768" s="6" t="str">
        <f>HYPERLINK(Sheet1!A768,Sheet1!A768)</f>
        <v>https://link.springer.com/openurl?genre=book&amp;isbn=978-3-031-48468-1</v>
      </c>
      <c r="G768" s="4" t="s">
        <v>12</v>
      </c>
    </row>
    <row r="769" spans="1:7" ht="43.5" x14ac:dyDescent="0.35">
      <c r="A769" s="8" t="s">
        <v>2289</v>
      </c>
      <c r="B769" s="8" t="s">
        <v>2290</v>
      </c>
      <c r="C769" s="5">
        <v>2024</v>
      </c>
      <c r="D769" s="4" t="s">
        <v>3650</v>
      </c>
      <c r="E769" s="4" t="s">
        <v>3651</v>
      </c>
      <c r="F769" s="6" t="str">
        <f>HYPERLINK(Sheet1!A769,Sheet1!A769)</f>
        <v>https://link.springer.com/openurl?genre=book&amp;isbn=978-3-031-49410-9</v>
      </c>
      <c r="G769" s="4" t="s">
        <v>12</v>
      </c>
    </row>
    <row r="770" spans="1:7" ht="29" x14ac:dyDescent="0.35">
      <c r="A770" s="8" t="s">
        <v>3653</v>
      </c>
      <c r="B770" s="8" t="s">
        <v>3654</v>
      </c>
      <c r="C770" s="5">
        <v>2024</v>
      </c>
      <c r="D770" s="4" t="s">
        <v>3655</v>
      </c>
      <c r="E770" s="4" t="s">
        <v>3656</v>
      </c>
      <c r="F770" s="6" t="str">
        <f>HYPERLINK(Sheet1!A770,Sheet1!A770)</f>
        <v>https://link.springer.com/openurl?genre=book&amp;isbn=978-3-031-49979-1</v>
      </c>
      <c r="G770" s="4" t="s">
        <v>1457</v>
      </c>
    </row>
    <row r="771" spans="1:7" ht="29" x14ac:dyDescent="0.35">
      <c r="A771" s="8" t="s">
        <v>3520</v>
      </c>
      <c r="B771" s="8" t="s">
        <v>3521</v>
      </c>
      <c r="C771" s="5">
        <v>2024</v>
      </c>
      <c r="D771" s="4" t="s">
        <v>3658</v>
      </c>
      <c r="E771" s="4" t="s">
        <v>3659</v>
      </c>
      <c r="F771" s="6" t="str">
        <f>HYPERLINK(Sheet1!A771,Sheet1!A771)</f>
        <v>https://link.springer.com/openurl?genre=book&amp;isbn=978-3-031-51023-6</v>
      </c>
      <c r="G771" s="4" t="s">
        <v>12</v>
      </c>
    </row>
    <row r="772" spans="1:7" x14ac:dyDescent="0.35">
      <c r="A772" s="8" t="s">
        <v>3661</v>
      </c>
      <c r="B772" s="8" t="s">
        <v>3662</v>
      </c>
      <c r="C772" s="5">
        <v>2024</v>
      </c>
      <c r="D772" s="4" t="s">
        <v>3663</v>
      </c>
      <c r="E772" s="4" t="s">
        <v>3664</v>
      </c>
      <c r="F772" s="6" t="str">
        <f>HYPERLINK(Sheet1!A772,Sheet1!A772)</f>
        <v>https://link.springer.com/openurl?genre=book&amp;isbn=978-3-031-51845-4</v>
      </c>
      <c r="G772" s="4" t="s">
        <v>1457</v>
      </c>
    </row>
    <row r="773" spans="1:7" ht="29" x14ac:dyDescent="0.35">
      <c r="A773" s="8" t="s">
        <v>3666</v>
      </c>
      <c r="B773" s="8" t="s">
        <v>3667</v>
      </c>
      <c r="C773" s="5">
        <v>2024</v>
      </c>
      <c r="D773" s="4" t="s">
        <v>3668</v>
      </c>
      <c r="E773" s="4" t="s">
        <v>3669</v>
      </c>
      <c r="F773" s="6" t="str">
        <f>HYPERLINK(Sheet1!A773,Sheet1!A773)</f>
        <v>https://link.springer.com/openurl?genre=book&amp;isbn=978-3-031-52470-7</v>
      </c>
      <c r="G773" s="4" t="s">
        <v>12</v>
      </c>
    </row>
    <row r="774" spans="1:7" ht="29" x14ac:dyDescent="0.35">
      <c r="A774" s="8" t="s">
        <v>3671</v>
      </c>
      <c r="B774" s="8" t="s">
        <v>3672</v>
      </c>
      <c r="C774" s="5">
        <v>2024</v>
      </c>
      <c r="D774" s="4" t="s">
        <v>3673</v>
      </c>
      <c r="E774" s="4" t="s">
        <v>3674</v>
      </c>
      <c r="F774" s="6" t="str">
        <f>HYPERLINK(Sheet1!A774,Sheet1!A774)</f>
        <v>https://link.springer.com/openurl?genre=book&amp;isbn=978-3-031-52524-7</v>
      </c>
      <c r="G774" s="4" t="s">
        <v>12</v>
      </c>
    </row>
    <row r="775" spans="1:7" ht="43.5" x14ac:dyDescent="0.35">
      <c r="A775" s="8" t="s">
        <v>3676</v>
      </c>
      <c r="B775" s="8" t="s">
        <v>3677</v>
      </c>
      <c r="C775" s="5">
        <v>2024</v>
      </c>
      <c r="D775" s="4" t="s">
        <v>3678</v>
      </c>
      <c r="E775" s="4" t="s">
        <v>3679</v>
      </c>
      <c r="F775" s="6" t="str">
        <f>HYPERLINK(Sheet1!A775,Sheet1!A775)</f>
        <v>https://link.springer.com/openurl?genre=book&amp;isbn=978-981-99-4673-0</v>
      </c>
      <c r="G775" s="4" t="s">
        <v>12</v>
      </c>
    </row>
    <row r="776" spans="1:7" ht="29" x14ac:dyDescent="0.35">
      <c r="A776" s="8" t="s">
        <v>3681</v>
      </c>
      <c r="B776" s="8" t="s">
        <v>3682</v>
      </c>
      <c r="C776" s="5">
        <v>2024</v>
      </c>
      <c r="D776" s="4" t="s">
        <v>3683</v>
      </c>
      <c r="E776" s="4" t="s">
        <v>3684</v>
      </c>
      <c r="F776" s="6" t="str">
        <f>HYPERLINK(Sheet1!A776,Sheet1!A776)</f>
        <v>https://link.springer.com/openurl?genre=book&amp;isbn=978-981-99-6972-2</v>
      </c>
      <c r="G776" s="4" t="s">
        <v>12</v>
      </c>
    </row>
    <row r="777" spans="1:7" ht="29" x14ac:dyDescent="0.35">
      <c r="A777" s="8" t="s">
        <v>3686</v>
      </c>
      <c r="B777" s="8" t="s">
        <v>3687</v>
      </c>
      <c r="C777" s="5">
        <v>2024</v>
      </c>
      <c r="D777" s="4" t="s">
        <v>3688</v>
      </c>
      <c r="E777" s="4" t="s">
        <v>3689</v>
      </c>
      <c r="F777" s="6" t="str">
        <f>HYPERLINK(Sheet1!A777,Sheet1!A777)</f>
        <v>https://link.springer.com/openurl?genre=book&amp;isbn=978-981-99-8505-0</v>
      </c>
      <c r="G777" s="4" t="s">
        <v>12</v>
      </c>
    </row>
    <row r="778" spans="1:7" x14ac:dyDescent="0.35">
      <c r="A778" s="8" t="s">
        <v>3691</v>
      </c>
      <c r="B778" s="8" t="s">
        <v>3692</v>
      </c>
      <c r="C778" s="5">
        <v>2024</v>
      </c>
      <c r="D778" s="4" t="s">
        <v>3693</v>
      </c>
      <c r="E778" s="4" t="s">
        <v>3694</v>
      </c>
      <c r="F778" s="6" t="str">
        <f>HYPERLINK(Sheet1!A778,Sheet1!A778)</f>
        <v>https://link.springer.com/openurl?genre=book&amp;isbn=978-981-99-8624-8</v>
      </c>
      <c r="G778" s="4" t="s">
        <v>1457</v>
      </c>
    </row>
    <row r="779" spans="1:7" x14ac:dyDescent="0.35">
      <c r="A779" s="8" t="s">
        <v>3696</v>
      </c>
      <c r="B779" s="8" t="s">
        <v>3697</v>
      </c>
      <c r="C779" s="5">
        <v>2024</v>
      </c>
      <c r="D779" s="4" t="s">
        <v>3698</v>
      </c>
      <c r="E779" s="4" t="s">
        <v>3699</v>
      </c>
      <c r="F779" s="6" t="str">
        <f>HYPERLINK(Sheet1!A779,Sheet1!A779)</f>
        <v>https://link.springer.com/openurl?genre=book&amp;isbn=978-3-031-42209-6</v>
      </c>
      <c r="G779" s="4" t="s">
        <v>12</v>
      </c>
    </row>
    <row r="780" spans="1:7" ht="29" x14ac:dyDescent="0.35">
      <c r="A780" s="8" t="s">
        <v>3701</v>
      </c>
      <c r="B780" s="8" t="s">
        <v>3702</v>
      </c>
      <c r="C780" s="5">
        <v>2024</v>
      </c>
      <c r="D780" s="4" t="s">
        <v>3703</v>
      </c>
      <c r="E780" s="4" t="s">
        <v>3704</v>
      </c>
      <c r="F780" s="6" t="str">
        <f>HYPERLINK(Sheet1!A780,Sheet1!A780)</f>
        <v>https://link.springer.com/openurl?genre=book&amp;isbn=978-3-031-43548-5</v>
      </c>
      <c r="G780" s="4" t="s">
        <v>12</v>
      </c>
    </row>
    <row r="781" spans="1:7" x14ac:dyDescent="0.35">
      <c r="A781" s="8" t="s">
        <v>1791</v>
      </c>
      <c r="B781" s="8" t="s">
        <v>1792</v>
      </c>
      <c r="C781" s="5">
        <v>2024</v>
      </c>
      <c r="D781" s="4" t="s">
        <v>3706</v>
      </c>
      <c r="E781" s="4" t="s">
        <v>3707</v>
      </c>
      <c r="F781" s="6" t="str">
        <f>HYPERLINK(Sheet1!A781,Sheet1!A781)</f>
        <v>https://link.springer.com/openurl?genre=book&amp;isbn=978-3-031-44947-5</v>
      </c>
      <c r="G781" s="4" t="s">
        <v>12</v>
      </c>
    </row>
    <row r="782" spans="1:7" ht="43.5" x14ac:dyDescent="0.35">
      <c r="A782" s="8" t="s">
        <v>3709</v>
      </c>
      <c r="B782" s="8" t="s">
        <v>3710</v>
      </c>
      <c r="C782" s="5">
        <v>2024</v>
      </c>
      <c r="D782" s="4" t="s">
        <v>3711</v>
      </c>
      <c r="E782" s="4" t="s">
        <v>3712</v>
      </c>
      <c r="F782" s="6" t="str">
        <f>HYPERLINK(Sheet1!A782,Sheet1!A782)</f>
        <v>https://link.springer.com/openurl?genre=book&amp;isbn=978-3-031-49589-2</v>
      </c>
      <c r="G782" s="4" t="s">
        <v>12</v>
      </c>
    </row>
    <row r="783" spans="1:7" x14ac:dyDescent="0.35">
      <c r="A783" s="8" t="s">
        <v>3714</v>
      </c>
      <c r="B783" s="8" t="s">
        <v>3715</v>
      </c>
      <c r="C783" s="5">
        <v>2024</v>
      </c>
      <c r="D783" s="4" t="s">
        <v>3716</v>
      </c>
      <c r="E783" s="4" t="s">
        <v>3717</v>
      </c>
      <c r="F783" s="6" t="str">
        <f>HYPERLINK(Sheet1!A783,Sheet1!A783)</f>
        <v>https://link.springer.com/openurl?genre=book&amp;isbn=978-3-031-49822-0</v>
      </c>
      <c r="G783" s="4" t="s">
        <v>1457</v>
      </c>
    </row>
    <row r="784" spans="1:7" x14ac:dyDescent="0.35">
      <c r="A784" s="8" t="s">
        <v>3719</v>
      </c>
      <c r="B784" s="8" t="s">
        <v>3720</v>
      </c>
      <c r="C784" s="5">
        <v>2024</v>
      </c>
      <c r="D784" s="4" t="s">
        <v>3721</v>
      </c>
      <c r="E784" s="4" t="s">
        <v>3722</v>
      </c>
      <c r="F784" s="6" t="str">
        <f>HYPERLINK(Sheet1!A784,Sheet1!A784)</f>
        <v>https://link.springer.com/openurl?genre=book&amp;isbn=978-3-031-50172-2</v>
      </c>
      <c r="G784" s="4" t="s">
        <v>12</v>
      </c>
    </row>
    <row r="785" spans="1:7" ht="203" x14ac:dyDescent="0.35">
      <c r="A785" s="8" t="s">
        <v>3510</v>
      </c>
      <c r="B785" s="8" t="s">
        <v>3511</v>
      </c>
      <c r="C785" s="5">
        <v>2024</v>
      </c>
      <c r="D785" s="4" t="s">
        <v>3724</v>
      </c>
      <c r="E785" s="4" t="s">
        <v>3725</v>
      </c>
      <c r="F785" s="6" t="str">
        <f>HYPERLINK(Sheet1!A785,Sheet1!A785)</f>
        <v>https://link.springer.com/openurl?genre=book&amp;isbn=978-3-031-50485-3</v>
      </c>
      <c r="G785" s="4" t="s">
        <v>12</v>
      </c>
    </row>
    <row r="786" spans="1:7" ht="43.5" x14ac:dyDescent="0.35">
      <c r="A786" s="8" t="s">
        <v>3727</v>
      </c>
      <c r="B786" s="8" t="s">
        <v>3728</v>
      </c>
      <c r="C786" s="5">
        <v>2024</v>
      </c>
      <c r="D786" s="4" t="s">
        <v>3729</v>
      </c>
      <c r="E786" s="4" t="s">
        <v>3730</v>
      </c>
      <c r="F786" s="6" t="str">
        <f>HYPERLINK(Sheet1!A786,Sheet1!A786)</f>
        <v>https://link.springer.com/openurl?genre=book&amp;isbn=978-3-031-52426-4</v>
      </c>
      <c r="G786" s="4" t="s">
        <v>12</v>
      </c>
    </row>
    <row r="787" spans="1:7" x14ac:dyDescent="0.35">
      <c r="A787" s="8" t="s">
        <v>3732</v>
      </c>
      <c r="B787" s="8" t="s">
        <v>3733</v>
      </c>
      <c r="C787" s="5">
        <v>2024</v>
      </c>
      <c r="D787" s="4" t="s">
        <v>3734</v>
      </c>
      <c r="E787" s="4" t="s">
        <v>3735</v>
      </c>
      <c r="F787" s="6" t="str">
        <f>HYPERLINK(Sheet1!A787,Sheet1!A787)</f>
        <v>https://link.springer.com/openurl?genre=book&amp;isbn=978-4-431-56936-7</v>
      </c>
      <c r="G787" s="4" t="s">
        <v>12</v>
      </c>
    </row>
    <row r="788" spans="1:7" x14ac:dyDescent="0.35">
      <c r="A788" s="8" t="s">
        <v>3737</v>
      </c>
      <c r="B788" s="8" t="s">
        <v>3738</v>
      </c>
      <c r="C788" s="5">
        <v>2024</v>
      </c>
      <c r="D788" s="4" t="s">
        <v>3739</v>
      </c>
      <c r="E788" s="4" t="s">
        <v>3740</v>
      </c>
      <c r="F788" s="6" t="str">
        <f>HYPERLINK(Sheet1!A788,Sheet1!A788)</f>
        <v>https://link.springer.com/openurl?genre=book&amp;isbn=978-981-99-7882-3</v>
      </c>
      <c r="G788" s="4" t="s">
        <v>12</v>
      </c>
    </row>
    <row r="789" spans="1:7" x14ac:dyDescent="0.35">
      <c r="A789" s="8" t="s">
        <v>3742</v>
      </c>
      <c r="B789" s="8" t="s">
        <v>3743</v>
      </c>
      <c r="C789" s="5">
        <v>2024</v>
      </c>
      <c r="D789" s="4" t="s">
        <v>3744</v>
      </c>
      <c r="E789" s="4" t="s">
        <v>3745</v>
      </c>
      <c r="F789" s="6" t="str">
        <f>HYPERLINK(Sheet1!A789,Sheet1!A789)</f>
        <v>https://link.springer.com/openurl?genre=book&amp;isbn=978-3-031-28967-5</v>
      </c>
      <c r="G789" s="4" t="s">
        <v>1457</v>
      </c>
    </row>
    <row r="790" spans="1:7" x14ac:dyDescent="0.35">
      <c r="A790" s="8" t="s">
        <v>3747</v>
      </c>
      <c r="B790" s="8" t="s">
        <v>3748</v>
      </c>
      <c r="C790" s="5">
        <v>2024</v>
      </c>
      <c r="D790" s="4" t="s">
        <v>3749</v>
      </c>
      <c r="E790" s="4" t="s">
        <v>3750</v>
      </c>
      <c r="F790" s="6" t="str">
        <f>HYPERLINK(Sheet1!A790,Sheet1!A790)</f>
        <v>https://link.springer.com/openurl?genre=book&amp;isbn=978-3-031-41648-4</v>
      </c>
      <c r="G790" s="4" t="s">
        <v>12</v>
      </c>
    </row>
    <row r="791" spans="1:7" x14ac:dyDescent="0.35">
      <c r="A791" s="8" t="s">
        <v>3752</v>
      </c>
      <c r="B791" s="8" t="s">
        <v>3753</v>
      </c>
      <c r="C791" s="5">
        <v>2024</v>
      </c>
      <c r="D791" s="4" t="s">
        <v>3754</v>
      </c>
      <c r="E791" s="4" t="s">
        <v>3755</v>
      </c>
      <c r="F791" s="6" t="str">
        <f>HYPERLINK(Sheet1!A791,Sheet1!A791)</f>
        <v>https://link.springer.com/openurl?genre=book&amp;isbn=978-3-031-48161-1</v>
      </c>
      <c r="G791" s="4" t="s">
        <v>12</v>
      </c>
    </row>
    <row r="792" spans="1:7" ht="43.5" x14ac:dyDescent="0.35">
      <c r="A792" s="8" t="s">
        <v>3757</v>
      </c>
      <c r="B792" s="8" t="s">
        <v>3758</v>
      </c>
      <c r="C792" s="5">
        <v>2024</v>
      </c>
      <c r="D792" s="4" t="s">
        <v>3759</v>
      </c>
      <c r="E792" s="4" t="s">
        <v>3760</v>
      </c>
      <c r="F792" s="6" t="str">
        <f>HYPERLINK(Sheet1!A792,Sheet1!A792)</f>
        <v>https://link.springer.com/openurl?genre=book&amp;isbn=978-3-031-49112-2</v>
      </c>
      <c r="G792" s="4" t="s">
        <v>12</v>
      </c>
    </row>
    <row r="793" spans="1:7" ht="29" x14ac:dyDescent="0.35">
      <c r="A793" s="8" t="s">
        <v>3762</v>
      </c>
      <c r="B793" s="8" t="s">
        <v>3763</v>
      </c>
      <c r="C793" s="5">
        <v>2024</v>
      </c>
      <c r="D793" s="4" t="s">
        <v>3764</v>
      </c>
      <c r="E793" s="4" t="s">
        <v>3765</v>
      </c>
      <c r="F793" s="6" t="str">
        <f>HYPERLINK(Sheet1!A793,Sheet1!A793)</f>
        <v>https://link.springer.com/openurl?genre=book&amp;isbn=978-3-031-51057-1</v>
      </c>
      <c r="G793" s="4" t="s">
        <v>12</v>
      </c>
    </row>
    <row r="794" spans="1:7" x14ac:dyDescent="0.35">
      <c r="A794" s="8" t="s">
        <v>3767</v>
      </c>
      <c r="B794" s="8" t="s">
        <v>3768</v>
      </c>
      <c r="C794" s="5">
        <v>2024</v>
      </c>
      <c r="D794" s="4" t="s">
        <v>3769</v>
      </c>
      <c r="E794" s="4" t="s">
        <v>3770</v>
      </c>
      <c r="F794" s="6" t="str">
        <f>HYPERLINK(Sheet1!A794,Sheet1!A794)</f>
        <v>https://link.springer.com/openurl?genre=book&amp;isbn=978-3-031-52057-0</v>
      </c>
      <c r="G794" s="4" t="s">
        <v>12</v>
      </c>
    </row>
    <row r="795" spans="1:7" ht="29" x14ac:dyDescent="0.35">
      <c r="A795" s="8" t="s">
        <v>3772</v>
      </c>
      <c r="B795" s="8" t="s">
        <v>3773</v>
      </c>
      <c r="C795" s="5">
        <v>2024</v>
      </c>
      <c r="D795" s="4" t="s">
        <v>3774</v>
      </c>
      <c r="E795" s="4" t="s">
        <v>3775</v>
      </c>
      <c r="F795" s="6" t="str">
        <f>HYPERLINK(Sheet1!A795,Sheet1!A795)</f>
        <v>https://link.springer.com/openurl?genre=book&amp;isbn=978-981-99-6752-0</v>
      </c>
      <c r="G795" s="4" t="s">
        <v>12</v>
      </c>
    </row>
    <row r="796" spans="1:7" x14ac:dyDescent="0.35">
      <c r="A796" s="8" t="s">
        <v>3777</v>
      </c>
      <c r="B796" s="8" t="s">
        <v>3778</v>
      </c>
      <c r="C796" s="5">
        <v>2024</v>
      </c>
      <c r="D796" s="4" t="s">
        <v>3779</v>
      </c>
      <c r="E796" s="4" t="s">
        <v>3780</v>
      </c>
      <c r="F796" s="6" t="str">
        <f>HYPERLINK(Sheet1!A796,Sheet1!A796)</f>
        <v>https://link.springer.com/openurl?genre=book&amp;isbn=978-981-99-7611-9</v>
      </c>
      <c r="G796" s="4" t="s">
        <v>12</v>
      </c>
    </row>
    <row r="797" spans="1:7" ht="29" x14ac:dyDescent="0.35">
      <c r="A797" s="8" t="s">
        <v>3782</v>
      </c>
      <c r="B797" s="8" t="s">
        <v>3783</v>
      </c>
      <c r="C797" s="5">
        <v>2024</v>
      </c>
      <c r="D797" s="4" t="s">
        <v>3784</v>
      </c>
      <c r="E797" s="4" t="s">
        <v>3785</v>
      </c>
      <c r="F797" s="6" t="str">
        <f>HYPERLINK(Sheet1!A797,Sheet1!A797)</f>
        <v>https://link.springer.com/openurl?genre=book&amp;isbn=978-981-99-8239-4</v>
      </c>
      <c r="G797" s="4" t="s">
        <v>12</v>
      </c>
    </row>
    <row r="798" spans="1:7" x14ac:dyDescent="0.35">
      <c r="A798" s="8" t="s">
        <v>3787</v>
      </c>
      <c r="B798" s="8" t="s">
        <v>3788</v>
      </c>
      <c r="C798" s="5">
        <v>2024</v>
      </c>
      <c r="D798" s="4" t="s">
        <v>3789</v>
      </c>
      <c r="E798" s="4" t="s">
        <v>3790</v>
      </c>
      <c r="F798" s="6" t="str">
        <f>HYPERLINK(Sheet1!A798,Sheet1!A798)</f>
        <v>https://link.springer.com/openurl?genre=book&amp;isbn=978-981-99-8533-3</v>
      </c>
      <c r="G798" s="4" t="s">
        <v>1457</v>
      </c>
    </row>
    <row r="799" spans="1:7" ht="29" x14ac:dyDescent="0.35">
      <c r="A799" s="8" t="s">
        <v>3792</v>
      </c>
      <c r="B799" s="8" t="s">
        <v>3793</v>
      </c>
      <c r="C799" s="5">
        <v>2024</v>
      </c>
      <c r="D799" s="4" t="s">
        <v>3794</v>
      </c>
      <c r="E799" s="4" t="s">
        <v>3795</v>
      </c>
      <c r="F799" s="6" t="str">
        <f>HYPERLINK(Sheet1!A799,Sheet1!A799)</f>
        <v>https://link.springer.com/openurl?genre=book&amp;isbn=978-981-99-8688-0</v>
      </c>
      <c r="G799" s="4" t="s">
        <v>12</v>
      </c>
    </row>
    <row r="800" spans="1:7" ht="29" x14ac:dyDescent="0.35">
      <c r="A800" s="8" t="s">
        <v>3797</v>
      </c>
      <c r="B800" s="8" t="s">
        <v>3798</v>
      </c>
      <c r="C800" s="5">
        <v>2024</v>
      </c>
      <c r="D800" s="4" t="s">
        <v>3799</v>
      </c>
      <c r="E800" s="4" t="s">
        <v>3800</v>
      </c>
      <c r="F800" s="6" t="str">
        <f>HYPERLINK(Sheet1!A800,Sheet1!A800)</f>
        <v>https://link.springer.com/openurl?genre=book&amp;isbn=978-981-99-9589-9</v>
      </c>
      <c r="G800" s="4" t="s">
        <v>12</v>
      </c>
    </row>
    <row r="801" spans="1:7" ht="29" x14ac:dyDescent="0.35">
      <c r="A801" s="8" t="s">
        <v>3797</v>
      </c>
      <c r="B801" s="8" t="s">
        <v>3798</v>
      </c>
      <c r="C801" s="5">
        <v>2024</v>
      </c>
      <c r="D801" s="4" t="s">
        <v>3802</v>
      </c>
      <c r="E801" s="4" t="s">
        <v>3803</v>
      </c>
      <c r="F801" s="6" t="str">
        <f>HYPERLINK(Sheet1!A801,Sheet1!A801)</f>
        <v>https://link.springer.com/openurl?genre=book&amp;isbn=978-981-99-9592-9</v>
      </c>
      <c r="G801" s="4" t="s">
        <v>12</v>
      </c>
    </row>
    <row r="802" spans="1:7" x14ac:dyDescent="0.35">
      <c r="A802" s="8" t="s">
        <v>3805</v>
      </c>
      <c r="B802" s="8" t="s">
        <v>3806</v>
      </c>
      <c r="C802" s="5">
        <v>2024</v>
      </c>
      <c r="D802" s="4" t="s">
        <v>3807</v>
      </c>
      <c r="E802" s="4" t="s">
        <v>3808</v>
      </c>
      <c r="F802" s="6" t="str">
        <f>HYPERLINK(Sheet1!A802,Sheet1!A802)</f>
        <v>https://link.springer.com/openurl?genre=book&amp;isbn=978-3-031-50758-8</v>
      </c>
      <c r="G802" s="4" t="s">
        <v>12</v>
      </c>
    </row>
    <row r="803" spans="1:7" x14ac:dyDescent="0.35">
      <c r="A803" s="8" t="s">
        <v>3810</v>
      </c>
      <c r="B803" s="8" t="s">
        <v>3811</v>
      </c>
      <c r="C803" s="5">
        <v>2024</v>
      </c>
      <c r="D803" s="4" t="s">
        <v>3812</v>
      </c>
      <c r="E803" s="4" t="s">
        <v>3813</v>
      </c>
      <c r="F803" s="6" t="str">
        <f>HYPERLINK(Sheet1!A803,Sheet1!A803)</f>
        <v>https://link.springer.com/openurl?genre=book&amp;isbn=978-3-031-47432-3</v>
      </c>
      <c r="G803" s="4" t="s">
        <v>12</v>
      </c>
    </row>
    <row r="804" spans="1:7" ht="43.5" x14ac:dyDescent="0.35">
      <c r="A804" s="8" t="s">
        <v>3815</v>
      </c>
      <c r="B804" s="8" t="s">
        <v>3816</v>
      </c>
      <c r="C804" s="5">
        <v>2024</v>
      </c>
      <c r="D804" s="4" t="s">
        <v>3817</v>
      </c>
      <c r="E804" s="4" t="s">
        <v>3818</v>
      </c>
      <c r="F804" s="6" t="str">
        <f>HYPERLINK(Sheet1!A804,Sheet1!A804)</f>
        <v>https://link.springer.com/openurl?genre=book&amp;isbn=978-3-031-48216-8</v>
      </c>
      <c r="G804" s="4" t="s">
        <v>12</v>
      </c>
    </row>
    <row r="805" spans="1:7" x14ac:dyDescent="0.35">
      <c r="A805" s="8" t="s">
        <v>3820</v>
      </c>
      <c r="B805" s="8" t="s">
        <v>3821</v>
      </c>
      <c r="C805" s="5">
        <v>2024</v>
      </c>
      <c r="D805" s="4" t="s">
        <v>3822</v>
      </c>
      <c r="E805" s="4" t="s">
        <v>3823</v>
      </c>
      <c r="F805" s="6" t="str">
        <f>HYPERLINK(Sheet1!A805,Sheet1!A805)</f>
        <v>https://link.springer.com/openurl?genre=book&amp;isbn=978-3-031-50812-7</v>
      </c>
      <c r="G805" s="4" t="s">
        <v>1457</v>
      </c>
    </row>
    <row r="806" spans="1:7" ht="43.5" x14ac:dyDescent="0.35">
      <c r="A806" s="8" t="s">
        <v>3825</v>
      </c>
      <c r="B806" s="8" t="s">
        <v>3826</v>
      </c>
      <c r="C806" s="5">
        <v>2024</v>
      </c>
      <c r="D806" s="4" t="s">
        <v>3827</v>
      </c>
      <c r="E806" s="4" t="s">
        <v>3828</v>
      </c>
      <c r="F806" s="6" t="str">
        <f>HYPERLINK(Sheet1!A806,Sheet1!A806)</f>
        <v>https://link.springer.com/openurl?genre=book&amp;isbn=978-3-031-52186-7</v>
      </c>
      <c r="G806" s="4" t="s">
        <v>12</v>
      </c>
    </row>
    <row r="807" spans="1:7" ht="43.5" x14ac:dyDescent="0.35">
      <c r="A807" s="8" t="s">
        <v>3830</v>
      </c>
      <c r="B807" s="8" t="s">
        <v>3831</v>
      </c>
      <c r="C807" s="5">
        <v>2024</v>
      </c>
      <c r="D807" s="4" t="s">
        <v>3832</v>
      </c>
      <c r="E807" s="4" t="s">
        <v>3833</v>
      </c>
      <c r="F807" s="6" t="str">
        <f>HYPERLINK(Sheet1!A807,Sheet1!A807)</f>
        <v>https://link.springer.com/openurl?genre=book&amp;isbn=978-3-031-53305-1</v>
      </c>
      <c r="G807" s="4" t="s">
        <v>12</v>
      </c>
    </row>
    <row r="808" spans="1:7" ht="43.5" x14ac:dyDescent="0.35">
      <c r="A808" s="8" t="s">
        <v>3830</v>
      </c>
      <c r="B808" s="8" t="s">
        <v>3831</v>
      </c>
      <c r="C808" s="5">
        <v>2024</v>
      </c>
      <c r="D808" s="4" t="s">
        <v>3835</v>
      </c>
      <c r="E808" s="4" t="s">
        <v>3836</v>
      </c>
      <c r="F808" s="6" t="str">
        <f>HYPERLINK(Sheet1!A808,Sheet1!A808)</f>
        <v>https://link.springer.com/openurl?genre=book&amp;isbn=978-3-031-53308-2</v>
      </c>
      <c r="G808" s="4" t="s">
        <v>12</v>
      </c>
    </row>
    <row r="809" spans="1:7" ht="43.5" x14ac:dyDescent="0.35">
      <c r="A809" s="8" t="s">
        <v>3830</v>
      </c>
      <c r="B809" s="8" t="s">
        <v>3831</v>
      </c>
      <c r="C809" s="5">
        <v>2024</v>
      </c>
      <c r="D809" s="4" t="s">
        <v>3838</v>
      </c>
      <c r="E809" s="4" t="s">
        <v>3839</v>
      </c>
      <c r="F809" s="6" t="str">
        <f>HYPERLINK(Sheet1!A809,Sheet1!A809)</f>
        <v>https://link.springer.com/openurl?genre=book&amp;isbn=978-3-031-53311-2</v>
      </c>
      <c r="G809" s="4" t="s">
        <v>12</v>
      </c>
    </row>
    <row r="810" spans="1:7" ht="29" x14ac:dyDescent="0.35">
      <c r="A810" s="8" t="s">
        <v>3841</v>
      </c>
      <c r="B810" s="8" t="s">
        <v>3842</v>
      </c>
      <c r="C810" s="5">
        <v>2024</v>
      </c>
      <c r="D810" s="4" t="s">
        <v>3843</v>
      </c>
      <c r="E810" s="4" t="s">
        <v>3844</v>
      </c>
      <c r="F810" s="6" t="str">
        <f>HYPERLINK(Sheet1!A810,Sheet1!A810)</f>
        <v>https://link.springer.com/openurl?genre=book&amp;isbn=978-981-97-0065-3</v>
      </c>
      <c r="G810" s="4" t="s">
        <v>12</v>
      </c>
    </row>
    <row r="811" spans="1:7" ht="29" x14ac:dyDescent="0.35">
      <c r="A811" s="8" t="s">
        <v>3846</v>
      </c>
      <c r="B811" s="8" t="s">
        <v>3847</v>
      </c>
      <c r="C811" s="5">
        <v>2024</v>
      </c>
      <c r="D811" s="4" t="s">
        <v>3848</v>
      </c>
      <c r="E811" s="4" t="s">
        <v>3849</v>
      </c>
      <c r="F811" s="6" t="str">
        <f>HYPERLINK(Sheet1!A811,Sheet1!A811)</f>
        <v>https://link.springer.com/openurl?genre=book&amp;isbn=978-981-99-7077-3</v>
      </c>
      <c r="G811" s="4" t="s">
        <v>12</v>
      </c>
    </row>
    <row r="812" spans="1:7" x14ac:dyDescent="0.35">
      <c r="A812" s="8" t="s">
        <v>3851</v>
      </c>
      <c r="B812" s="8" t="s">
        <v>3852</v>
      </c>
      <c r="C812" s="5">
        <v>2024</v>
      </c>
      <c r="D812" s="4" t="s">
        <v>3853</v>
      </c>
      <c r="E812" s="4" t="s">
        <v>3854</v>
      </c>
      <c r="F812" s="6" t="str">
        <f>HYPERLINK(Sheet1!A812,Sheet1!A812)</f>
        <v>https://link.springer.com/openurl?genre=book&amp;isbn=978-981-99-7765-9</v>
      </c>
      <c r="G812" s="4" t="s">
        <v>1457</v>
      </c>
    </row>
    <row r="813" spans="1:7" ht="29" x14ac:dyDescent="0.35">
      <c r="A813" s="8" t="s">
        <v>3856</v>
      </c>
      <c r="B813" s="8" t="s">
        <v>3857</v>
      </c>
      <c r="C813" s="5">
        <v>2024</v>
      </c>
      <c r="D813" s="4" t="s">
        <v>3858</v>
      </c>
      <c r="E813" s="4" t="s">
        <v>3859</v>
      </c>
      <c r="F813" s="6" t="str">
        <f>HYPERLINK(Sheet1!A813,Sheet1!A813)</f>
        <v>https://link.springer.com/openurl?genre=book&amp;isbn=978-981-99-8425-1</v>
      </c>
      <c r="G813" s="4" t="s">
        <v>12</v>
      </c>
    </row>
    <row r="814" spans="1:7" ht="43.5" x14ac:dyDescent="0.35">
      <c r="A814" s="8" t="s">
        <v>3861</v>
      </c>
      <c r="B814" s="8" t="s">
        <v>3862</v>
      </c>
      <c r="C814" s="5">
        <v>2024</v>
      </c>
      <c r="D814" s="4" t="s">
        <v>3863</v>
      </c>
      <c r="E814" s="4" t="s">
        <v>3864</v>
      </c>
      <c r="F814" s="6" t="str">
        <f>HYPERLINK(Sheet1!A814,Sheet1!A814)</f>
        <v>https://link.springer.com/openurl?genre=book&amp;isbn=978-3-031-51060-1</v>
      </c>
      <c r="G814" s="4" t="s">
        <v>12</v>
      </c>
    </row>
    <row r="815" spans="1:7" x14ac:dyDescent="0.35">
      <c r="A815" s="8" t="s">
        <v>3866</v>
      </c>
      <c r="B815" s="8" t="s">
        <v>3867</v>
      </c>
      <c r="C815" s="5">
        <v>2024</v>
      </c>
      <c r="D815" s="4" t="s">
        <v>3868</v>
      </c>
      <c r="E815" s="4" t="s">
        <v>3869</v>
      </c>
      <c r="F815" s="6" t="str">
        <f>HYPERLINK(Sheet1!A815,Sheet1!A815)</f>
        <v>https://link.springer.com/openurl?genre=book&amp;isbn=978-3-031-52216-1</v>
      </c>
      <c r="G815" s="4" t="s">
        <v>12</v>
      </c>
    </row>
    <row r="816" spans="1:7" ht="43.5" x14ac:dyDescent="0.35">
      <c r="A816" s="8" t="s">
        <v>3830</v>
      </c>
      <c r="B816" s="8" t="s">
        <v>3831</v>
      </c>
      <c r="C816" s="5">
        <v>2024</v>
      </c>
      <c r="D816" s="4" t="s">
        <v>3871</v>
      </c>
      <c r="E816" s="4" t="s">
        <v>3872</v>
      </c>
      <c r="F816" s="6" t="str">
        <f>HYPERLINK(Sheet1!A816,Sheet1!A816)</f>
        <v>https://link.springer.com/openurl?genre=book&amp;isbn=978-3-031-53302-0</v>
      </c>
      <c r="G816" s="4" t="s">
        <v>12</v>
      </c>
    </row>
    <row r="817" spans="1:7" ht="29" x14ac:dyDescent="0.35">
      <c r="A817" s="8" t="s">
        <v>3874</v>
      </c>
      <c r="B817" s="8" t="s">
        <v>3875</v>
      </c>
      <c r="C817" s="5">
        <v>2024</v>
      </c>
      <c r="D817" s="4" t="s">
        <v>3876</v>
      </c>
      <c r="E817" s="4" t="s">
        <v>3877</v>
      </c>
      <c r="F817" s="6" t="str">
        <f>HYPERLINK(Sheet1!A817,Sheet1!A817)</f>
        <v>https://link.springer.com/openurl?genre=book&amp;isbn=978-3-031-30023-3</v>
      </c>
      <c r="G817" s="4" t="s">
        <v>12</v>
      </c>
    </row>
    <row r="818" spans="1:7" x14ac:dyDescent="0.35">
      <c r="A818" s="8" t="s">
        <v>3879</v>
      </c>
      <c r="B818" s="8" t="s">
        <v>3880</v>
      </c>
      <c r="C818" s="5">
        <v>2024</v>
      </c>
      <c r="D818" s="4" t="s">
        <v>3881</v>
      </c>
      <c r="E818" s="4" t="s">
        <v>3882</v>
      </c>
      <c r="F818" s="6" t="str">
        <f>HYPERLINK(Sheet1!A818,Sheet1!A818)</f>
        <v>https://link.springer.com/openurl?genre=book&amp;isbn=978-3-031-36072-5</v>
      </c>
      <c r="G818" s="4" t="s">
        <v>12</v>
      </c>
    </row>
    <row r="819" spans="1:7" ht="43.5" x14ac:dyDescent="0.35">
      <c r="A819" s="8" t="s">
        <v>3884</v>
      </c>
      <c r="B819" s="8" t="s">
        <v>3885</v>
      </c>
      <c r="C819" s="5">
        <v>2024</v>
      </c>
      <c r="D819" s="4" t="s">
        <v>3886</v>
      </c>
      <c r="E819" s="4" t="s">
        <v>3887</v>
      </c>
      <c r="F819" s="6" t="str">
        <f>HYPERLINK(Sheet1!A819,Sheet1!A819)</f>
        <v>https://link.springer.com/openurl?genre=book&amp;isbn=978-3-031-40188-6</v>
      </c>
      <c r="G819" s="4" t="s">
        <v>12</v>
      </c>
    </row>
    <row r="820" spans="1:7" ht="29" x14ac:dyDescent="0.35">
      <c r="A820" s="8" t="s">
        <v>3889</v>
      </c>
      <c r="B820" s="8" t="s">
        <v>3890</v>
      </c>
      <c r="C820" s="5">
        <v>2024</v>
      </c>
      <c r="D820" s="4" t="s">
        <v>3891</v>
      </c>
      <c r="E820" s="4" t="s">
        <v>3892</v>
      </c>
      <c r="F820" s="6" t="str">
        <f>HYPERLINK(Sheet1!A820,Sheet1!A820)</f>
        <v>https://link.springer.com/openurl?genre=book&amp;isbn=978-3-031-44734-1</v>
      </c>
      <c r="G820" s="4" t="s">
        <v>3644</v>
      </c>
    </row>
    <row r="821" spans="1:7" x14ac:dyDescent="0.35">
      <c r="A821" s="8" t="s">
        <v>3894</v>
      </c>
      <c r="B821" s="8" t="s">
        <v>3895</v>
      </c>
      <c r="C821" s="5">
        <v>2024</v>
      </c>
      <c r="D821" s="4" t="s">
        <v>3896</v>
      </c>
      <c r="E821" s="4" t="s">
        <v>3897</v>
      </c>
      <c r="F821" s="6" t="str">
        <f>HYPERLINK(Sheet1!A821,Sheet1!A821)</f>
        <v>https://link.springer.com/openurl?genre=book&amp;isbn=978-3-031-48113-0</v>
      </c>
      <c r="G821" s="4" t="s">
        <v>12</v>
      </c>
    </row>
    <row r="822" spans="1:7" ht="29" x14ac:dyDescent="0.35">
      <c r="A822" s="8" t="s">
        <v>3899</v>
      </c>
      <c r="B822" s="8" t="s">
        <v>3900</v>
      </c>
      <c r="C822" s="5">
        <v>2024</v>
      </c>
      <c r="D822" s="4" t="s">
        <v>3901</v>
      </c>
      <c r="E822" s="4" t="s">
        <v>3902</v>
      </c>
      <c r="F822" s="6" t="str">
        <f>HYPERLINK(Sheet1!A822,Sheet1!A822)</f>
        <v>https://link.springer.com/openurl?genre=book&amp;isbn=978-3-031-51494-4</v>
      </c>
      <c r="G822" s="4" t="s">
        <v>12</v>
      </c>
    </row>
    <row r="823" spans="1:7" ht="58" x14ac:dyDescent="0.35">
      <c r="A823" s="8" t="s">
        <v>3904</v>
      </c>
      <c r="B823" s="8" t="s">
        <v>3905</v>
      </c>
      <c r="C823" s="5">
        <v>2024</v>
      </c>
      <c r="D823" s="4" t="s">
        <v>3906</v>
      </c>
      <c r="E823" s="4" t="s">
        <v>3907</v>
      </c>
      <c r="F823" s="6" t="str">
        <f>HYPERLINK(Sheet1!A823,Sheet1!A823)</f>
        <v>https://link.springer.com/openurl?genre=book&amp;isbn=978-3-031-53085-2</v>
      </c>
      <c r="G823" s="4" t="s">
        <v>12</v>
      </c>
    </row>
    <row r="824" spans="1:7" ht="29" x14ac:dyDescent="0.35">
      <c r="A824" s="8" t="s">
        <v>3909</v>
      </c>
      <c r="B824" s="8" t="s">
        <v>3910</v>
      </c>
      <c r="C824" s="5">
        <v>2024</v>
      </c>
      <c r="D824" s="4" t="s">
        <v>3911</v>
      </c>
      <c r="E824" s="4" t="s">
        <v>3912</v>
      </c>
      <c r="F824" s="6" t="str">
        <f>HYPERLINK(Sheet1!A824,Sheet1!A824)</f>
        <v>https://link.springer.com/openurl?genre=book&amp;isbn=978-981-99-8118-2</v>
      </c>
      <c r="G824" s="4" t="s">
        <v>12</v>
      </c>
    </row>
    <row r="825" spans="1:7" x14ac:dyDescent="0.35">
      <c r="A825" s="8" t="s">
        <v>3914</v>
      </c>
      <c r="B825" s="8" t="s">
        <v>3541</v>
      </c>
      <c r="C825" s="5">
        <v>2024</v>
      </c>
      <c r="D825" s="4" t="s">
        <v>3915</v>
      </c>
      <c r="E825" s="4" t="s">
        <v>3916</v>
      </c>
      <c r="F825" s="6" t="str">
        <f>HYPERLINK(Sheet1!A825,Sheet1!A825)</f>
        <v>https://link.springer.com/openurl?genre=book&amp;isbn=978-981-99-9416-8</v>
      </c>
      <c r="G825" s="4" t="s">
        <v>12</v>
      </c>
    </row>
    <row r="826" spans="1:7" x14ac:dyDescent="0.35">
      <c r="A826" s="8" t="s">
        <v>3918</v>
      </c>
      <c r="B826" s="8" t="s">
        <v>3919</v>
      </c>
      <c r="C826" s="5">
        <v>2024</v>
      </c>
      <c r="D826" s="4" t="s">
        <v>3920</v>
      </c>
      <c r="E826" s="4" t="s">
        <v>3921</v>
      </c>
      <c r="F826" s="6" t="str">
        <f>HYPERLINK(Sheet1!A826,Sheet1!A826)</f>
        <v>https://link.springer.com/openurl?genre=book&amp;isbn=978-3-031-27226-4</v>
      </c>
      <c r="G826" s="4" t="s">
        <v>12</v>
      </c>
    </row>
    <row r="827" spans="1:7" x14ac:dyDescent="0.35">
      <c r="A827" s="8" t="s">
        <v>3923</v>
      </c>
      <c r="B827" s="8" t="s">
        <v>3924</v>
      </c>
      <c r="C827" s="5">
        <v>2024</v>
      </c>
      <c r="D827" s="4" t="s">
        <v>3925</v>
      </c>
      <c r="E827" s="4" t="s">
        <v>3926</v>
      </c>
      <c r="F827" s="6" t="str">
        <f>HYPERLINK(Sheet1!A827,Sheet1!A827)</f>
        <v>https://link.springer.com/openurl?genre=book&amp;isbn=978-3-031-37868-3</v>
      </c>
      <c r="G827" s="4" t="s">
        <v>12</v>
      </c>
    </row>
    <row r="828" spans="1:7" x14ac:dyDescent="0.35">
      <c r="A828" s="8" t="s">
        <v>3928</v>
      </c>
      <c r="B828" s="8" t="s">
        <v>3929</v>
      </c>
      <c r="C828" s="5">
        <v>2024</v>
      </c>
      <c r="D828" s="4" t="s">
        <v>3930</v>
      </c>
      <c r="E828" s="4" t="s">
        <v>3931</v>
      </c>
      <c r="F828" s="6" t="str">
        <f>HYPERLINK(Sheet1!A828,Sheet1!A828)</f>
        <v>https://link.springer.com/openurl?genre=book&amp;isbn=978-3-031-43091-6</v>
      </c>
      <c r="G828" s="4" t="s">
        <v>1457</v>
      </c>
    </row>
    <row r="829" spans="1:7" ht="29" x14ac:dyDescent="0.35">
      <c r="A829" s="8" t="s">
        <v>3933</v>
      </c>
      <c r="B829" s="8" t="s">
        <v>3934</v>
      </c>
      <c r="C829" s="5">
        <v>2024</v>
      </c>
      <c r="D829" s="4" t="s">
        <v>3935</v>
      </c>
      <c r="E829" s="4" t="s">
        <v>3936</v>
      </c>
      <c r="F829" s="6" t="str">
        <f>HYPERLINK(Sheet1!A829,Sheet1!A829)</f>
        <v>https://link.springer.com/openurl?genre=book&amp;isbn=978-3-031-43875-2</v>
      </c>
      <c r="G829" s="4" t="s">
        <v>1457</v>
      </c>
    </row>
    <row r="830" spans="1:7" ht="58" x14ac:dyDescent="0.35">
      <c r="A830" s="8" t="s">
        <v>3938</v>
      </c>
      <c r="B830" s="8" t="s">
        <v>3939</v>
      </c>
      <c r="C830" s="5">
        <v>2024</v>
      </c>
      <c r="D830" s="4" t="s">
        <v>3940</v>
      </c>
      <c r="E830" s="4" t="s">
        <v>3941</v>
      </c>
      <c r="F830" s="6" t="str">
        <f>HYPERLINK(Sheet1!A830,Sheet1!A830)</f>
        <v>https://link.springer.com/openurl?genre=book&amp;isbn=978-3-031-51579-8</v>
      </c>
      <c r="G830" s="4" t="s">
        <v>12</v>
      </c>
    </row>
    <row r="831" spans="1:7" ht="29" x14ac:dyDescent="0.35">
      <c r="A831" s="8" t="s">
        <v>3943</v>
      </c>
      <c r="B831" s="8" t="s">
        <v>3944</v>
      </c>
      <c r="C831" s="5">
        <v>2024</v>
      </c>
      <c r="D831" s="4" t="s">
        <v>3945</v>
      </c>
      <c r="E831" s="4" t="s">
        <v>3946</v>
      </c>
      <c r="F831" s="6" t="str">
        <f>HYPERLINK(Sheet1!A831,Sheet1!A831)</f>
        <v>https://link.springer.com/openurl?genre=book&amp;isbn=978-3-031-52005-1</v>
      </c>
      <c r="G831" s="4" t="s">
        <v>12</v>
      </c>
    </row>
    <row r="832" spans="1:7" x14ac:dyDescent="0.35">
      <c r="A832" s="8" t="s">
        <v>3948</v>
      </c>
      <c r="B832" s="8" t="s">
        <v>3949</v>
      </c>
      <c r="C832" s="5">
        <v>2024</v>
      </c>
      <c r="D832" s="4" t="s">
        <v>3950</v>
      </c>
      <c r="E832" s="4" t="s">
        <v>3951</v>
      </c>
      <c r="F832" s="6" t="str">
        <f>HYPERLINK(Sheet1!A832,Sheet1!A832)</f>
        <v>https://link.springer.com/openurl?genre=book&amp;isbn=978-3-031-52265-9</v>
      </c>
      <c r="G832" s="4" t="s">
        <v>12</v>
      </c>
    </row>
    <row r="833" spans="1:7" ht="58" x14ac:dyDescent="0.35">
      <c r="A833" s="8" t="s">
        <v>3904</v>
      </c>
      <c r="B833" s="8" t="s">
        <v>3905</v>
      </c>
      <c r="C833" s="5">
        <v>2024</v>
      </c>
      <c r="D833" s="4" t="s">
        <v>3953</v>
      </c>
      <c r="E833" s="4" t="s">
        <v>3954</v>
      </c>
      <c r="F833" s="6" t="str">
        <f>HYPERLINK(Sheet1!A833,Sheet1!A833)</f>
        <v>https://link.springer.com/openurl?genre=book&amp;isbn=978-3-031-53082-1</v>
      </c>
      <c r="G833" s="4" t="s">
        <v>12</v>
      </c>
    </row>
    <row r="834" spans="1:7" x14ac:dyDescent="0.35">
      <c r="A834" s="8" t="s">
        <v>3956</v>
      </c>
      <c r="B834" s="8" t="s">
        <v>3957</v>
      </c>
      <c r="C834" s="5">
        <v>2024</v>
      </c>
      <c r="D834" s="4" t="s">
        <v>3958</v>
      </c>
      <c r="E834" s="4" t="s">
        <v>3959</v>
      </c>
      <c r="F834" s="6" t="str">
        <f>HYPERLINK(Sheet1!A834,Sheet1!A834)</f>
        <v>https://link.springer.com/openurl?genre=book&amp;isbn=978-3-662-66512-1</v>
      </c>
      <c r="G834" s="4" t="s">
        <v>417</v>
      </c>
    </row>
    <row r="835" spans="1:7" ht="29" x14ac:dyDescent="0.35">
      <c r="A835" s="8" t="s">
        <v>3961</v>
      </c>
      <c r="B835" s="8" t="s">
        <v>3962</v>
      </c>
      <c r="C835" s="5">
        <v>2024</v>
      </c>
      <c r="D835" s="4" t="s">
        <v>3963</v>
      </c>
      <c r="E835" s="4" t="s">
        <v>3964</v>
      </c>
      <c r="F835" s="6" t="str">
        <f>HYPERLINK(Sheet1!A835,Sheet1!A835)</f>
        <v>https://link.springer.com/openurl?genre=book&amp;isbn=978-981-99-0275-0</v>
      </c>
      <c r="G835" s="4" t="s">
        <v>12</v>
      </c>
    </row>
    <row r="836" spans="1:7" ht="29" x14ac:dyDescent="0.35">
      <c r="A836" s="8" t="s">
        <v>43</v>
      </c>
      <c r="B836" s="8" t="s">
        <v>3966</v>
      </c>
      <c r="C836" s="5">
        <v>2024</v>
      </c>
      <c r="D836" s="4" t="s">
        <v>3967</v>
      </c>
      <c r="E836" s="4" t="s">
        <v>3968</v>
      </c>
      <c r="F836" s="6" t="str">
        <f>HYPERLINK(Sheet1!A836,Sheet1!A836)</f>
        <v>https://link.springer.com/openurl?genre=book&amp;isbn=978-981-99-6229-7</v>
      </c>
      <c r="G836" s="4" t="s">
        <v>12</v>
      </c>
    </row>
    <row r="837" spans="1:7" ht="29" x14ac:dyDescent="0.35">
      <c r="A837" s="8" t="s">
        <v>3970</v>
      </c>
      <c r="B837" s="8" t="s">
        <v>3971</v>
      </c>
      <c r="C837" s="5">
        <v>2024</v>
      </c>
      <c r="D837" s="4" t="s">
        <v>3972</v>
      </c>
      <c r="E837" s="4" t="s">
        <v>3973</v>
      </c>
      <c r="F837" s="6" t="str">
        <f>HYPERLINK(Sheet1!A837,Sheet1!A837)</f>
        <v>https://link.springer.com/openurl?genre=book&amp;isbn=978-3-031-42847-0</v>
      </c>
      <c r="G837" s="4" t="s">
        <v>12</v>
      </c>
    </row>
    <row r="838" spans="1:7" x14ac:dyDescent="0.35">
      <c r="A838" s="8" t="s">
        <v>3975</v>
      </c>
      <c r="B838" s="8" t="s">
        <v>3976</v>
      </c>
      <c r="C838" s="5">
        <v>2024</v>
      </c>
      <c r="D838" s="4" t="s">
        <v>3977</v>
      </c>
      <c r="E838" s="4" t="s">
        <v>3978</v>
      </c>
      <c r="F838" s="6" t="str">
        <f>HYPERLINK(Sheet1!A838,Sheet1!A838)</f>
        <v>https://link.springer.com/openurl?genre=book&amp;isbn=978-3-031-44108-0</v>
      </c>
      <c r="G838" s="4" t="s">
        <v>1457</v>
      </c>
    </row>
    <row r="839" spans="1:7" x14ac:dyDescent="0.35">
      <c r="A839" s="8" t="s">
        <v>3980</v>
      </c>
      <c r="B839" s="8" t="s">
        <v>3981</v>
      </c>
      <c r="C839" s="5">
        <v>2024</v>
      </c>
      <c r="D839" s="4" t="s">
        <v>3982</v>
      </c>
      <c r="E839" s="4" t="s">
        <v>3983</v>
      </c>
      <c r="F839" s="6" t="str">
        <f>HYPERLINK(Sheet1!A839,Sheet1!A839)</f>
        <v>https://link.springer.com/openurl?genre=book&amp;isbn=978-3-031-45403-5</v>
      </c>
      <c r="G839" s="4" t="s">
        <v>1457</v>
      </c>
    </row>
    <row r="840" spans="1:7" ht="130.5" x14ac:dyDescent="0.35">
      <c r="A840" s="8" t="s">
        <v>3985</v>
      </c>
      <c r="B840" s="8" t="s">
        <v>3986</v>
      </c>
      <c r="C840" s="5">
        <v>2024</v>
      </c>
      <c r="D840" s="4" t="s">
        <v>3987</v>
      </c>
      <c r="E840" s="4" t="s">
        <v>3988</v>
      </c>
      <c r="F840" s="6" t="str">
        <f>HYPERLINK(Sheet1!A840,Sheet1!A840)</f>
        <v>https://link.springer.com/openurl?genre=book&amp;isbn=978-3-031-49723-0</v>
      </c>
      <c r="G840" s="4" t="s">
        <v>12</v>
      </c>
    </row>
    <row r="841" spans="1:7" ht="29" x14ac:dyDescent="0.35">
      <c r="A841" s="8" t="s">
        <v>3990</v>
      </c>
      <c r="B841" s="8" t="s">
        <v>3991</v>
      </c>
      <c r="C841" s="5">
        <v>2024</v>
      </c>
      <c r="D841" s="4" t="s">
        <v>3992</v>
      </c>
      <c r="E841" s="4" t="s">
        <v>3993</v>
      </c>
      <c r="F841" s="6" t="str">
        <f>HYPERLINK(Sheet1!A841,Sheet1!A841)</f>
        <v>https://link.springer.com/openurl?genre=book&amp;isbn=978-3-031-50184-5</v>
      </c>
      <c r="G841" s="4" t="s">
        <v>12</v>
      </c>
    </row>
    <row r="842" spans="1:7" x14ac:dyDescent="0.35">
      <c r="A842" s="8" t="s">
        <v>3995</v>
      </c>
      <c r="B842" s="8" t="s">
        <v>1249</v>
      </c>
      <c r="C842" s="5">
        <v>2024</v>
      </c>
      <c r="D842" s="4" t="s">
        <v>3996</v>
      </c>
      <c r="E842" s="4" t="s">
        <v>3997</v>
      </c>
      <c r="F842" s="6" t="str">
        <f>HYPERLINK(Sheet1!A842,Sheet1!A842)</f>
        <v>https://link.springer.com/openurl?genre=book&amp;isbn=978-3-031-50658-1</v>
      </c>
      <c r="G842" s="4" t="s">
        <v>12</v>
      </c>
    </row>
    <row r="843" spans="1:7" ht="29" x14ac:dyDescent="0.35">
      <c r="A843" s="8" t="s">
        <v>3999</v>
      </c>
      <c r="B843" s="8" t="s">
        <v>4000</v>
      </c>
      <c r="C843" s="5">
        <v>2024</v>
      </c>
      <c r="D843" s="4" t="s">
        <v>4001</v>
      </c>
      <c r="E843" s="4" t="s">
        <v>4002</v>
      </c>
      <c r="F843" s="6" t="str">
        <f>HYPERLINK(Sheet1!A843,Sheet1!A843)</f>
        <v>https://link.springer.com/openurl?genre=book&amp;isbn=978-3-031-51572-9</v>
      </c>
      <c r="G843" s="4" t="s">
        <v>12</v>
      </c>
    </row>
    <row r="844" spans="1:7" ht="29" x14ac:dyDescent="0.35">
      <c r="A844" s="8" t="s">
        <v>4004</v>
      </c>
      <c r="B844" s="8" t="s">
        <v>4005</v>
      </c>
      <c r="C844" s="5">
        <v>2024</v>
      </c>
      <c r="D844" s="4" t="s">
        <v>4006</v>
      </c>
      <c r="E844" s="4" t="s">
        <v>4007</v>
      </c>
      <c r="F844" s="6" t="str">
        <f>HYPERLINK(Sheet1!A844,Sheet1!A844)</f>
        <v>https://link.springer.com/openurl?genre=book&amp;isbn=978-3-031-52517-9</v>
      </c>
      <c r="G844" s="4" t="s">
        <v>12</v>
      </c>
    </row>
    <row r="845" spans="1:7" ht="29" x14ac:dyDescent="0.35">
      <c r="A845" s="8" t="s">
        <v>4009</v>
      </c>
      <c r="B845" s="8" t="s">
        <v>4010</v>
      </c>
      <c r="C845" s="5">
        <v>2024</v>
      </c>
      <c r="D845" s="4" t="s">
        <v>4011</v>
      </c>
      <c r="E845" s="4" t="s">
        <v>4012</v>
      </c>
      <c r="F845" s="6" t="str">
        <f>HYPERLINK(Sheet1!A845,Sheet1!A845)</f>
        <v>https://link.springer.com/openurl?genre=book&amp;isbn=978-3-031-52823-1</v>
      </c>
      <c r="G845" s="4" t="s">
        <v>12</v>
      </c>
    </row>
    <row r="846" spans="1:7" ht="58" x14ac:dyDescent="0.35">
      <c r="A846" s="8" t="s">
        <v>4014</v>
      </c>
      <c r="B846" s="8" t="s">
        <v>4015</v>
      </c>
      <c r="C846" s="5">
        <v>2024</v>
      </c>
      <c r="D846" s="4" t="s">
        <v>4016</v>
      </c>
      <c r="E846" s="4" t="s">
        <v>4017</v>
      </c>
      <c r="F846" s="6" t="str">
        <f>HYPERLINK(Sheet1!A846,Sheet1!A846)</f>
        <v>https://link.springer.com/openurl?genre=book&amp;isbn=978-3-031-52998-6</v>
      </c>
      <c r="G846" s="4" t="s">
        <v>12</v>
      </c>
    </row>
    <row r="847" spans="1:7" ht="58" x14ac:dyDescent="0.35">
      <c r="A847" s="8" t="s">
        <v>4014</v>
      </c>
      <c r="B847" s="8" t="s">
        <v>4015</v>
      </c>
      <c r="C847" s="5">
        <v>2024</v>
      </c>
      <c r="D847" s="4" t="s">
        <v>4019</v>
      </c>
      <c r="E847" s="4" t="s">
        <v>4020</v>
      </c>
      <c r="F847" s="6" t="str">
        <f>HYPERLINK(Sheet1!A847,Sheet1!A847)</f>
        <v>https://link.springer.com/openurl?genre=book&amp;isbn=978-3-031-53001-2</v>
      </c>
      <c r="G847" s="4" t="s">
        <v>12</v>
      </c>
    </row>
    <row r="848" spans="1:7" ht="43.5" x14ac:dyDescent="0.35">
      <c r="A848" s="8" t="s">
        <v>4022</v>
      </c>
      <c r="B848" s="8" t="s">
        <v>4023</v>
      </c>
      <c r="C848" s="5">
        <v>2024</v>
      </c>
      <c r="D848" s="4" t="s">
        <v>4024</v>
      </c>
      <c r="E848" s="4" t="s">
        <v>4025</v>
      </c>
      <c r="F848" s="6" t="str">
        <f>HYPERLINK(Sheet1!A848,Sheet1!A848)</f>
        <v>https://link.springer.com/openurl?genre=book&amp;isbn=978-3-031-53025-8</v>
      </c>
      <c r="G848" s="4" t="s">
        <v>12</v>
      </c>
    </row>
    <row r="849" spans="1:7" ht="29" x14ac:dyDescent="0.35">
      <c r="A849" s="8" t="s">
        <v>4027</v>
      </c>
      <c r="B849" s="8" t="s">
        <v>4028</v>
      </c>
      <c r="C849" s="5">
        <v>2024</v>
      </c>
      <c r="D849" s="4" t="s">
        <v>4029</v>
      </c>
      <c r="E849" s="4" t="s">
        <v>4030</v>
      </c>
      <c r="F849" s="6" t="str">
        <f>HYPERLINK(Sheet1!A849,Sheet1!A849)</f>
        <v>https://link.springer.com/openurl?genre=book&amp;isbn=978-3-031-53059-3</v>
      </c>
      <c r="G849" s="4" t="s">
        <v>12</v>
      </c>
    </row>
    <row r="850" spans="1:7" ht="29" x14ac:dyDescent="0.35">
      <c r="A850" s="8" t="s">
        <v>4032</v>
      </c>
      <c r="B850" s="8" t="s">
        <v>4033</v>
      </c>
      <c r="C850" s="5">
        <v>2024</v>
      </c>
      <c r="D850" s="4" t="s">
        <v>4034</v>
      </c>
      <c r="E850" s="4" t="s">
        <v>4035</v>
      </c>
      <c r="F850" s="6" t="str">
        <f>HYPERLINK(Sheet1!A850,Sheet1!A850)</f>
        <v>https://link.springer.com/openurl?genre=book&amp;isbn=978-981-99-7755-0</v>
      </c>
      <c r="G850" s="4" t="s">
        <v>12</v>
      </c>
    </row>
    <row r="851" spans="1:7" x14ac:dyDescent="0.35">
      <c r="A851" s="8" t="s">
        <v>4037</v>
      </c>
      <c r="B851" s="8" t="s">
        <v>4038</v>
      </c>
      <c r="C851" s="5">
        <v>2024</v>
      </c>
      <c r="D851" s="4" t="s">
        <v>4039</v>
      </c>
      <c r="E851" s="4" t="s">
        <v>4040</v>
      </c>
      <c r="F851" s="6" t="str">
        <f>HYPERLINK(Sheet1!A851,Sheet1!A851)</f>
        <v>https://link.springer.com/openurl?genre=book&amp;isbn=978-981-99-8187-8</v>
      </c>
      <c r="G851" s="4" t="s">
        <v>12</v>
      </c>
    </row>
    <row r="852" spans="1:7" ht="43.5" x14ac:dyDescent="0.35">
      <c r="A852" s="8" t="s">
        <v>4042</v>
      </c>
      <c r="B852" s="8" t="s">
        <v>4043</v>
      </c>
      <c r="C852" s="5">
        <v>2024</v>
      </c>
      <c r="D852" s="4" t="s">
        <v>4044</v>
      </c>
      <c r="E852" s="4" t="s">
        <v>4045</v>
      </c>
      <c r="F852" s="6" t="str">
        <f>HYPERLINK(Sheet1!A852,Sheet1!A852)</f>
        <v>https://link.springer.com/openurl?genre=book&amp;isbn=978-3-031-35471-7</v>
      </c>
      <c r="G852" s="4" t="s">
        <v>12</v>
      </c>
    </row>
    <row r="853" spans="1:7" x14ac:dyDescent="0.35">
      <c r="A853" s="8" t="s">
        <v>4047</v>
      </c>
      <c r="B853" s="8" t="s">
        <v>4048</v>
      </c>
      <c r="C853" s="5">
        <v>2024</v>
      </c>
      <c r="D853" s="4" t="s">
        <v>4049</v>
      </c>
      <c r="E853" s="4" t="s">
        <v>4050</v>
      </c>
      <c r="F853" s="6" t="str">
        <f>HYPERLINK(Sheet1!A853,Sheet1!A853)</f>
        <v>https://link.springer.com/openurl?genre=book&amp;isbn=978-3-031-49088-0</v>
      </c>
      <c r="G853" s="4" t="s">
        <v>12</v>
      </c>
    </row>
    <row r="854" spans="1:7" x14ac:dyDescent="0.35">
      <c r="A854" s="8" t="s">
        <v>4052</v>
      </c>
      <c r="B854" s="8" t="s">
        <v>4053</v>
      </c>
      <c r="C854" s="5">
        <v>2024</v>
      </c>
      <c r="D854" s="4" t="s">
        <v>4054</v>
      </c>
      <c r="E854" s="4" t="s">
        <v>4055</v>
      </c>
      <c r="F854" s="6" t="str">
        <f>HYPERLINK(Sheet1!A854,Sheet1!A854)</f>
        <v>https://link.springer.com/openurl?genre=book&amp;isbn=978-3-031-49849-7</v>
      </c>
      <c r="G854" s="4" t="s">
        <v>12</v>
      </c>
    </row>
    <row r="855" spans="1:7" ht="72.5" x14ac:dyDescent="0.35">
      <c r="A855" s="8" t="s">
        <v>4057</v>
      </c>
      <c r="B855" s="8" t="s">
        <v>4058</v>
      </c>
      <c r="C855" s="5">
        <v>2024</v>
      </c>
      <c r="D855" s="4" t="s">
        <v>4059</v>
      </c>
      <c r="E855" s="4" t="s">
        <v>4060</v>
      </c>
      <c r="F855" s="6" t="str">
        <f>HYPERLINK(Sheet1!A855,Sheet1!A855)</f>
        <v>https://link.springer.com/openurl?genre=book&amp;isbn=978-3-031-50176-0</v>
      </c>
      <c r="G855" s="4" t="s">
        <v>12</v>
      </c>
    </row>
    <row r="856" spans="1:7" ht="87" x14ac:dyDescent="0.35">
      <c r="A856" s="8" t="s">
        <v>4062</v>
      </c>
      <c r="B856" s="8" t="s">
        <v>4063</v>
      </c>
      <c r="C856" s="5">
        <v>2024</v>
      </c>
      <c r="D856" s="4" t="s">
        <v>4064</v>
      </c>
      <c r="E856" s="4" t="s">
        <v>4065</v>
      </c>
      <c r="F856" s="6" t="str">
        <f>HYPERLINK(Sheet1!A856,Sheet1!A856)</f>
        <v>https://link.springer.com/openurl?genre=book&amp;isbn=978-3-031-50244-6</v>
      </c>
      <c r="G856" s="4" t="s">
        <v>12</v>
      </c>
    </row>
    <row r="857" spans="1:7" ht="29" x14ac:dyDescent="0.35">
      <c r="A857" s="8" t="s">
        <v>4067</v>
      </c>
      <c r="B857" s="8" t="s">
        <v>4068</v>
      </c>
      <c r="C857" s="5">
        <v>2024</v>
      </c>
      <c r="D857" s="4" t="s">
        <v>4069</v>
      </c>
      <c r="E857" s="4" t="s">
        <v>4070</v>
      </c>
      <c r="F857" s="6" t="str">
        <f>HYPERLINK(Sheet1!A857,Sheet1!A857)</f>
        <v>https://link.springer.com/openurl?genre=book&amp;isbn=978-3-031-50681-9</v>
      </c>
      <c r="G857" s="4" t="s">
        <v>12</v>
      </c>
    </row>
    <row r="858" spans="1:7" ht="29" x14ac:dyDescent="0.35">
      <c r="A858" s="8" t="s">
        <v>4072</v>
      </c>
      <c r="B858" s="8" t="s">
        <v>4073</v>
      </c>
      <c r="C858" s="5">
        <v>2024</v>
      </c>
      <c r="D858" s="4" t="s">
        <v>4074</v>
      </c>
      <c r="E858" s="4" t="s">
        <v>4075</v>
      </c>
      <c r="F858" s="6" t="str">
        <f>HYPERLINK(Sheet1!A858,Sheet1!A858)</f>
        <v>https://link.springer.com/openurl?genre=book&amp;isbn=978-3-031-51455-5</v>
      </c>
      <c r="G858" s="4" t="s">
        <v>12</v>
      </c>
    </row>
    <row r="859" spans="1:7" ht="43.5" x14ac:dyDescent="0.35">
      <c r="A859" s="8" t="s">
        <v>4077</v>
      </c>
      <c r="B859" s="8" t="s">
        <v>4078</v>
      </c>
      <c r="C859" s="5">
        <v>2024</v>
      </c>
      <c r="D859" s="4" t="s">
        <v>4079</v>
      </c>
      <c r="E859" s="4" t="s">
        <v>4080</v>
      </c>
      <c r="F859" s="6" t="str">
        <f>HYPERLINK(Sheet1!A859,Sheet1!A859)</f>
        <v>https://link.springer.com/openurl?genre=book&amp;isbn=978-3-031-51623-8</v>
      </c>
      <c r="G859" s="4" t="s">
        <v>12</v>
      </c>
    </row>
    <row r="860" spans="1:7" ht="43.5" x14ac:dyDescent="0.35">
      <c r="A860" s="8" t="s">
        <v>4082</v>
      </c>
      <c r="B860" s="8" t="s">
        <v>4083</v>
      </c>
      <c r="C860" s="5">
        <v>2024</v>
      </c>
      <c r="D860" s="4" t="s">
        <v>4084</v>
      </c>
      <c r="E860" s="4" t="s">
        <v>4085</v>
      </c>
      <c r="F860" s="6" t="str">
        <f>HYPERLINK(Sheet1!A860,Sheet1!A860)</f>
        <v>https://link.springer.com/openurl?genre=book&amp;isbn=978-3-031-51643-6</v>
      </c>
      <c r="G860" s="4" t="s">
        <v>12</v>
      </c>
    </row>
    <row r="861" spans="1:7" ht="29" x14ac:dyDescent="0.35">
      <c r="A861" s="8" t="s">
        <v>4087</v>
      </c>
      <c r="B861" s="8" t="s">
        <v>4088</v>
      </c>
      <c r="C861" s="5">
        <v>2024</v>
      </c>
      <c r="D861" s="4" t="s">
        <v>4089</v>
      </c>
      <c r="E861" s="4" t="s">
        <v>4090</v>
      </c>
      <c r="F861" s="6" t="str">
        <f>HYPERLINK(Sheet1!A861,Sheet1!A861)</f>
        <v>https://link.springer.com/openurl?genre=book&amp;isbn=978-3-031-51849-2</v>
      </c>
      <c r="G861" s="4" t="s">
        <v>12</v>
      </c>
    </row>
    <row r="862" spans="1:7" ht="29" x14ac:dyDescent="0.35">
      <c r="A862" s="8" t="s">
        <v>4092</v>
      </c>
      <c r="B862" s="8" t="s">
        <v>4093</v>
      </c>
      <c r="C862" s="5">
        <v>2024</v>
      </c>
      <c r="D862" s="4" t="s">
        <v>4094</v>
      </c>
      <c r="E862" s="4" t="s">
        <v>4095</v>
      </c>
      <c r="F862" s="6" t="str">
        <f>HYPERLINK(Sheet1!A862,Sheet1!A862)</f>
        <v>https://link.springer.com/openurl?genre=book&amp;isbn=978-3-031-51951-2</v>
      </c>
      <c r="G862" s="4" t="s">
        <v>12</v>
      </c>
    </row>
    <row r="863" spans="1:7" ht="29" x14ac:dyDescent="0.35">
      <c r="A863" s="8" t="s">
        <v>4097</v>
      </c>
      <c r="B863" s="8" t="s">
        <v>4098</v>
      </c>
      <c r="C863" s="5">
        <v>2024</v>
      </c>
      <c r="D863" s="4" t="s">
        <v>4099</v>
      </c>
      <c r="E863" s="4" t="s">
        <v>4100</v>
      </c>
      <c r="F863" s="6" t="str">
        <f>HYPERLINK(Sheet1!A863,Sheet1!A863)</f>
        <v>https://link.springer.com/openurl?genre=book&amp;isbn=978-3-031-52239-0</v>
      </c>
      <c r="G863" s="4" t="s">
        <v>12</v>
      </c>
    </row>
    <row r="864" spans="1:7" ht="43.5" x14ac:dyDescent="0.35">
      <c r="A864" s="8" t="s">
        <v>4102</v>
      </c>
      <c r="B864" s="8" t="s">
        <v>4103</v>
      </c>
      <c r="C864" s="5">
        <v>2024</v>
      </c>
      <c r="D864" s="4" t="s">
        <v>4104</v>
      </c>
      <c r="E864" s="4" t="s">
        <v>4105</v>
      </c>
      <c r="F864" s="6" t="str">
        <f>HYPERLINK(Sheet1!A864,Sheet1!A864)</f>
        <v>https://link.springer.com/openurl?genre=book&amp;isbn=978-3-031-52448-6</v>
      </c>
      <c r="G864" s="4" t="s">
        <v>12</v>
      </c>
    </row>
    <row r="865" spans="1:7" x14ac:dyDescent="0.35">
      <c r="A865" s="8" t="s">
        <v>4107</v>
      </c>
      <c r="B865" s="8" t="s">
        <v>4108</v>
      </c>
      <c r="C865" s="5">
        <v>2024</v>
      </c>
      <c r="D865" s="4" t="s">
        <v>4109</v>
      </c>
      <c r="E865" s="4" t="s">
        <v>4110</v>
      </c>
      <c r="F865" s="6" t="str">
        <f>HYPERLINK(Sheet1!A865,Sheet1!A865)</f>
        <v>https://link.springer.com/openurl?genre=book&amp;isbn=978-3-031-54034-9</v>
      </c>
      <c r="G865" s="4" t="s">
        <v>12</v>
      </c>
    </row>
    <row r="866" spans="1:7" x14ac:dyDescent="0.35">
      <c r="A866" s="8" t="s">
        <v>4112</v>
      </c>
      <c r="B866" s="8" t="s">
        <v>4113</v>
      </c>
      <c r="C866" s="5">
        <v>2024</v>
      </c>
      <c r="D866" s="4" t="s">
        <v>4114</v>
      </c>
      <c r="E866" s="4" t="s">
        <v>4115</v>
      </c>
      <c r="F866" s="6" t="str">
        <f>HYPERLINK(Sheet1!A866,Sheet1!A866)</f>
        <v>https://link.springer.com/openurl?genre=book&amp;isbn=978-981-99-3585-7</v>
      </c>
      <c r="G866" s="4" t="s">
        <v>1457</v>
      </c>
    </row>
    <row r="867" spans="1:7" ht="29" x14ac:dyDescent="0.35">
      <c r="A867" s="8" t="s">
        <v>4117</v>
      </c>
      <c r="B867" s="8" t="s">
        <v>2272</v>
      </c>
      <c r="C867" s="5">
        <v>2024</v>
      </c>
      <c r="D867" s="4" t="s">
        <v>4118</v>
      </c>
      <c r="E867" s="4" t="s">
        <v>4119</v>
      </c>
      <c r="F867" s="6" t="str">
        <f>HYPERLINK(Sheet1!A867,Sheet1!A867)</f>
        <v>https://link.springer.com/openurl?genre=book&amp;isbn=978-981-99-5752-1</v>
      </c>
      <c r="G867" s="4" t="s">
        <v>12</v>
      </c>
    </row>
    <row r="868" spans="1:7" ht="29" x14ac:dyDescent="0.35">
      <c r="A868" s="8" t="s">
        <v>2963</v>
      </c>
      <c r="B868" s="8" t="s">
        <v>2964</v>
      </c>
      <c r="C868" s="5">
        <v>2024</v>
      </c>
      <c r="D868" s="4" t="s">
        <v>4121</v>
      </c>
      <c r="E868" s="4" t="s">
        <v>4122</v>
      </c>
      <c r="F868" s="6" t="str">
        <f>HYPERLINK(Sheet1!A868,Sheet1!A868)</f>
        <v>https://link.springer.com/openurl?genre=book&amp;isbn=978-981-99-9243-0</v>
      </c>
      <c r="G868" s="4" t="s">
        <v>12</v>
      </c>
    </row>
    <row r="869" spans="1:7" x14ac:dyDescent="0.35">
      <c r="A869" s="8" t="s">
        <v>4124</v>
      </c>
      <c r="B869" s="8" t="s">
        <v>4125</v>
      </c>
      <c r="C869" s="5">
        <v>2024</v>
      </c>
      <c r="D869" s="4" t="s">
        <v>4126</v>
      </c>
      <c r="E869" s="4" t="s">
        <v>4127</v>
      </c>
      <c r="F869" s="6" t="str">
        <f>HYPERLINK(Sheet1!A869,Sheet1!A869)</f>
        <v>https://link.springer.com/openurl?genre=book&amp;isbn=978-981-99-9680-3</v>
      </c>
      <c r="G869" s="4" t="s">
        <v>1457</v>
      </c>
    </row>
    <row r="870" spans="1:7" ht="43.5" x14ac:dyDescent="0.35">
      <c r="A870" s="8" t="s">
        <v>4129</v>
      </c>
      <c r="B870" s="8" t="s">
        <v>4130</v>
      </c>
      <c r="C870" s="5">
        <v>2024</v>
      </c>
      <c r="D870" s="4" t="s">
        <v>4131</v>
      </c>
      <c r="E870" s="4" t="s">
        <v>4132</v>
      </c>
      <c r="F870" s="6" t="str">
        <f>HYPERLINK(Sheet1!A870,Sheet1!A870)</f>
        <v>https://link.springer.com/openurl?genre=book&amp;isbn=978-981-99-9864-7</v>
      </c>
      <c r="G870" s="4" t="s">
        <v>12</v>
      </c>
    </row>
    <row r="871" spans="1:7" ht="29" x14ac:dyDescent="0.35">
      <c r="A871" s="8" t="s">
        <v>4134</v>
      </c>
      <c r="B871" s="8" t="s">
        <v>4135</v>
      </c>
      <c r="C871" s="5">
        <v>2024</v>
      </c>
      <c r="D871" s="4" t="s">
        <v>4136</v>
      </c>
      <c r="E871" s="4" t="s">
        <v>4137</v>
      </c>
      <c r="F871" s="6" t="str">
        <f>HYPERLINK(Sheet1!A871,Sheet1!A871)</f>
        <v>https://link.springer.com/openurl?genre=book&amp;isbn=978-981-99-9947-7</v>
      </c>
      <c r="G871" s="4" t="s">
        <v>12</v>
      </c>
    </row>
    <row r="872" spans="1:7" ht="29" x14ac:dyDescent="0.35">
      <c r="A872" s="8" t="s">
        <v>4139</v>
      </c>
      <c r="B872" s="8" t="s">
        <v>4140</v>
      </c>
      <c r="C872" s="5">
        <v>2024</v>
      </c>
      <c r="D872" s="4" t="s">
        <v>4141</v>
      </c>
      <c r="E872" s="4" t="s">
        <v>4142</v>
      </c>
      <c r="F872" s="6" t="str">
        <f>HYPERLINK(Sheet1!A872,Sheet1!A872)</f>
        <v>https://link.springer.com/openurl?genre=book&amp;isbn=978-3-031-34031-4</v>
      </c>
      <c r="G872" s="4" t="s">
        <v>12</v>
      </c>
    </row>
    <row r="873" spans="1:7" ht="43.5" x14ac:dyDescent="0.35">
      <c r="A873" s="8" t="s">
        <v>4144</v>
      </c>
      <c r="B873" s="8" t="s">
        <v>4145</v>
      </c>
      <c r="C873" s="5">
        <v>2024</v>
      </c>
      <c r="D873" s="4" t="s">
        <v>4146</v>
      </c>
      <c r="E873" s="4" t="s">
        <v>4147</v>
      </c>
      <c r="F873" s="6" t="str">
        <f>HYPERLINK(Sheet1!A873,Sheet1!A873)</f>
        <v>https://link.springer.com/openurl?genre=book&amp;isbn=978-3-031-46293-1</v>
      </c>
      <c r="G873" s="4" t="s">
        <v>1457</v>
      </c>
    </row>
    <row r="874" spans="1:7" ht="43.5" x14ac:dyDescent="0.35">
      <c r="A874" s="8" t="s">
        <v>4149</v>
      </c>
      <c r="B874" s="8" t="s">
        <v>4150</v>
      </c>
      <c r="C874" s="5">
        <v>2024</v>
      </c>
      <c r="D874" s="4" t="s">
        <v>4151</v>
      </c>
      <c r="E874" s="4" t="s">
        <v>4152</v>
      </c>
      <c r="F874" s="6" t="str">
        <f>HYPERLINK(Sheet1!A874,Sheet1!A874)</f>
        <v>https://link.springer.com/openurl?genre=book&amp;isbn=978-3-031-48937-2</v>
      </c>
      <c r="G874" s="4" t="s">
        <v>1457</v>
      </c>
    </row>
    <row r="875" spans="1:7" x14ac:dyDescent="0.35">
      <c r="A875" s="8" t="s">
        <v>4154</v>
      </c>
      <c r="B875" s="8" t="s">
        <v>1229</v>
      </c>
      <c r="C875" s="5">
        <v>2024</v>
      </c>
      <c r="D875" s="4" t="s">
        <v>4155</v>
      </c>
      <c r="E875" s="4" t="s">
        <v>4156</v>
      </c>
      <c r="F875" s="6" t="str">
        <f>HYPERLINK(Sheet1!A875,Sheet1!A875)</f>
        <v>https://link.springer.com/openurl?genre=book&amp;isbn=978-3-031-49108-5</v>
      </c>
      <c r="G875" s="4" t="s">
        <v>12</v>
      </c>
    </row>
    <row r="876" spans="1:7" ht="58" x14ac:dyDescent="0.35">
      <c r="A876" s="8" t="s">
        <v>4158</v>
      </c>
      <c r="B876" s="8" t="s">
        <v>4159</v>
      </c>
      <c r="C876" s="5">
        <v>2024</v>
      </c>
      <c r="D876" s="4" t="s">
        <v>4160</v>
      </c>
      <c r="E876" s="4" t="s">
        <v>4161</v>
      </c>
      <c r="F876" s="6" t="str">
        <f>HYPERLINK(Sheet1!A876,Sheet1!A876)</f>
        <v>https://link.springer.com/openurl?genre=book&amp;isbn=978-3-031-50236-1</v>
      </c>
      <c r="G876" s="4" t="s">
        <v>12</v>
      </c>
    </row>
    <row r="877" spans="1:7" ht="43.5" x14ac:dyDescent="0.35">
      <c r="A877" s="8" t="s">
        <v>4163</v>
      </c>
      <c r="B877" s="8" t="s">
        <v>4164</v>
      </c>
      <c r="C877" s="5">
        <v>2024</v>
      </c>
      <c r="D877" s="4" t="s">
        <v>4165</v>
      </c>
      <c r="E877" s="4" t="s">
        <v>4166</v>
      </c>
      <c r="F877" s="6" t="str">
        <f>HYPERLINK(Sheet1!A877,Sheet1!A877)</f>
        <v>https://link.springer.com/openurl?genre=book&amp;isbn=978-3-031-50240-8</v>
      </c>
      <c r="G877" s="4" t="s">
        <v>12</v>
      </c>
    </row>
    <row r="878" spans="1:7" ht="87" x14ac:dyDescent="0.35">
      <c r="A878" s="8" t="s">
        <v>4168</v>
      </c>
      <c r="B878" s="8" t="s">
        <v>4169</v>
      </c>
      <c r="C878" s="5">
        <v>2024</v>
      </c>
      <c r="D878" s="4" t="s">
        <v>4170</v>
      </c>
      <c r="E878" s="4" t="s">
        <v>4171</v>
      </c>
      <c r="F878" s="6" t="str">
        <f>HYPERLINK(Sheet1!A878,Sheet1!A878)</f>
        <v>https://link.springer.com/openurl?genre=book&amp;isbn=978-3-031-50304-7</v>
      </c>
      <c r="G878" s="4" t="s">
        <v>12</v>
      </c>
    </row>
    <row r="879" spans="1:7" x14ac:dyDescent="0.35">
      <c r="A879" s="8" t="s">
        <v>4173</v>
      </c>
      <c r="B879" s="8" t="s">
        <v>4174</v>
      </c>
      <c r="C879" s="5">
        <v>2024</v>
      </c>
      <c r="D879" s="4" t="s">
        <v>4175</v>
      </c>
      <c r="E879" s="4" t="s">
        <v>4176</v>
      </c>
      <c r="F879" s="6" t="str">
        <f>HYPERLINK(Sheet1!A879,Sheet1!A879)</f>
        <v>https://link.springer.com/openurl?genre=book&amp;isbn=978-3-031-50308-5</v>
      </c>
      <c r="G879" s="4" t="s">
        <v>12</v>
      </c>
    </row>
    <row r="880" spans="1:7" ht="43.5" x14ac:dyDescent="0.35">
      <c r="A880" s="8" t="s">
        <v>4178</v>
      </c>
      <c r="B880" s="8" t="s">
        <v>4179</v>
      </c>
      <c r="C880" s="5">
        <v>2024</v>
      </c>
      <c r="D880" s="4" t="s">
        <v>4180</v>
      </c>
      <c r="E880" s="4" t="s">
        <v>4181</v>
      </c>
      <c r="F880" s="6" t="str">
        <f>HYPERLINK(Sheet1!A880,Sheet1!A880)</f>
        <v>https://link.springer.com/openurl?genre=book&amp;isbn=978-3-031-50993-3</v>
      </c>
      <c r="G880" s="4" t="s">
        <v>12</v>
      </c>
    </row>
    <row r="881" spans="1:7" ht="43.5" x14ac:dyDescent="0.35">
      <c r="A881" s="8" t="s">
        <v>4022</v>
      </c>
      <c r="B881" s="8" t="s">
        <v>4023</v>
      </c>
      <c r="C881" s="5">
        <v>2024</v>
      </c>
      <c r="D881" s="4" t="s">
        <v>4183</v>
      </c>
      <c r="E881" s="4" t="s">
        <v>4184</v>
      </c>
      <c r="F881" s="6" t="str">
        <f>HYPERLINK(Sheet1!A881,Sheet1!A881)</f>
        <v>https://link.springer.com/openurl?genre=book&amp;isbn=978-3-031-53036-4</v>
      </c>
      <c r="G881" s="4" t="s">
        <v>12</v>
      </c>
    </row>
    <row r="882" spans="1:7" x14ac:dyDescent="0.35">
      <c r="A882" s="8" t="s">
        <v>4186</v>
      </c>
      <c r="B882" s="8" t="s">
        <v>4187</v>
      </c>
      <c r="C882" s="5">
        <v>2024</v>
      </c>
      <c r="D882" s="4" t="s">
        <v>4188</v>
      </c>
      <c r="E882" s="4" t="s">
        <v>4189</v>
      </c>
      <c r="F882" s="6" t="str">
        <f>HYPERLINK(Sheet1!A882,Sheet1!A882)</f>
        <v>https://link.springer.com/openurl?genre=book&amp;isbn=978-981-99-6319-5</v>
      </c>
      <c r="G882" s="4" t="s">
        <v>12</v>
      </c>
    </row>
    <row r="883" spans="1:7" x14ac:dyDescent="0.35">
      <c r="A883" s="8" t="s">
        <v>4191</v>
      </c>
      <c r="B883" s="8" t="s">
        <v>4192</v>
      </c>
      <c r="C883" s="5">
        <v>2024</v>
      </c>
      <c r="D883" s="4" t="s">
        <v>4193</v>
      </c>
      <c r="E883" s="4" t="s">
        <v>4194</v>
      </c>
      <c r="F883" s="6" t="str">
        <f>HYPERLINK(Sheet1!A883,Sheet1!A883)</f>
        <v>https://link.springer.com/openurl?genre=book&amp;isbn=978-981-99-7615-7</v>
      </c>
      <c r="G883" s="4" t="s">
        <v>12</v>
      </c>
    </row>
    <row r="884" spans="1:7" ht="29" x14ac:dyDescent="0.35">
      <c r="A884" s="8" t="s">
        <v>4196</v>
      </c>
      <c r="B884" s="8" t="s">
        <v>4197</v>
      </c>
      <c r="C884" s="5">
        <v>2024</v>
      </c>
      <c r="D884" s="4" t="s">
        <v>4198</v>
      </c>
      <c r="E884" s="4" t="s">
        <v>4199</v>
      </c>
      <c r="F884" s="6" t="str">
        <f>HYPERLINK(Sheet1!A884,Sheet1!A884)</f>
        <v>https://link.springer.com/openurl?genre=book&amp;isbn=978-981-99-9119-8</v>
      </c>
      <c r="G884" s="4" t="s">
        <v>12</v>
      </c>
    </row>
    <row r="885" spans="1:7" ht="43.5" x14ac:dyDescent="0.35">
      <c r="A885" s="8" t="s">
        <v>2971</v>
      </c>
      <c r="B885" s="8" t="s">
        <v>4201</v>
      </c>
      <c r="C885" s="5">
        <v>2024</v>
      </c>
      <c r="D885" s="4" t="s">
        <v>4202</v>
      </c>
      <c r="E885" s="4" t="s">
        <v>4203</v>
      </c>
      <c r="F885" s="6" t="str">
        <f>HYPERLINK(Sheet1!A885,Sheet1!A885)</f>
        <v>https://link.springer.com/openurl?genre=book&amp;isbn=978-981-99-9311-6</v>
      </c>
      <c r="G885" s="4" t="s">
        <v>12</v>
      </c>
    </row>
    <row r="886" spans="1:7" ht="29" x14ac:dyDescent="0.35">
      <c r="A886" s="8" t="s">
        <v>4205</v>
      </c>
      <c r="B886" s="8" t="s">
        <v>4206</v>
      </c>
      <c r="C886" s="5">
        <v>2024</v>
      </c>
      <c r="D886" s="4" t="s">
        <v>4207</v>
      </c>
      <c r="E886" s="4" t="s">
        <v>4208</v>
      </c>
      <c r="F886" s="6" t="str">
        <f>HYPERLINK(Sheet1!A886,Sheet1!A886)</f>
        <v>https://link.springer.com/openurl?genre=book&amp;isbn=978-981-99-9334-5</v>
      </c>
      <c r="G886" s="4" t="s">
        <v>12</v>
      </c>
    </row>
    <row r="887" spans="1:7" x14ac:dyDescent="0.35">
      <c r="A887" s="8" t="s">
        <v>4210</v>
      </c>
      <c r="B887" s="8" t="s">
        <v>4211</v>
      </c>
      <c r="C887" s="5">
        <v>2024</v>
      </c>
      <c r="D887" s="4" t="s">
        <v>4212</v>
      </c>
      <c r="E887" s="4" t="s">
        <v>4213</v>
      </c>
      <c r="F887" s="6" t="str">
        <f>HYPERLINK(Sheet1!A887,Sheet1!A887)</f>
        <v>https://link.springer.com/openurl?genre=book&amp;isbn=978-3-031-43516-4</v>
      </c>
      <c r="G887" s="4" t="s">
        <v>12</v>
      </c>
    </row>
    <row r="888" spans="1:7" ht="29" x14ac:dyDescent="0.35">
      <c r="A888" s="8" t="s">
        <v>4215</v>
      </c>
      <c r="B888" s="8" t="s">
        <v>4216</v>
      </c>
      <c r="C888" s="5">
        <v>2024</v>
      </c>
      <c r="D888" s="4" t="s">
        <v>4217</v>
      </c>
      <c r="E888" s="4" t="s">
        <v>4218</v>
      </c>
      <c r="F888" s="6" t="str">
        <f>HYPERLINK(Sheet1!A888,Sheet1!A888)</f>
        <v>https://link.springer.com/openurl?genre=book&amp;isbn=978-3-031-46428-7</v>
      </c>
      <c r="G888" s="4" t="s">
        <v>12</v>
      </c>
    </row>
    <row r="889" spans="1:7" x14ac:dyDescent="0.35">
      <c r="A889" s="8" t="s">
        <v>4220</v>
      </c>
      <c r="B889" s="8" t="s">
        <v>4221</v>
      </c>
      <c r="C889" s="5">
        <v>2024</v>
      </c>
      <c r="D889" s="4" t="s">
        <v>4222</v>
      </c>
      <c r="E889" s="4" t="s">
        <v>4223</v>
      </c>
      <c r="F889" s="6" t="str">
        <f>HYPERLINK(Sheet1!A889,Sheet1!A889)</f>
        <v>https://link.springer.com/openurl?genre=book&amp;isbn=978-3-031-47021-9</v>
      </c>
      <c r="G889" s="4" t="s">
        <v>1457</v>
      </c>
    </row>
    <row r="890" spans="1:7" x14ac:dyDescent="0.35">
      <c r="A890" s="8" t="s">
        <v>4225</v>
      </c>
      <c r="B890" s="8" t="s">
        <v>4226</v>
      </c>
      <c r="C890" s="5">
        <v>2024</v>
      </c>
      <c r="D890" s="4" t="s">
        <v>4227</v>
      </c>
      <c r="E890" s="4" t="s">
        <v>4228</v>
      </c>
      <c r="F890" s="6" t="str">
        <f>HYPERLINK(Sheet1!A890,Sheet1!A890)</f>
        <v>https://link.springer.com/openurl?genre=book&amp;isbn=978-3-031-49646-2</v>
      </c>
      <c r="G890" s="4" t="s">
        <v>12</v>
      </c>
    </row>
    <row r="891" spans="1:7" ht="29" x14ac:dyDescent="0.35">
      <c r="A891" s="8" t="s">
        <v>4230</v>
      </c>
      <c r="B891" s="8" t="s">
        <v>4231</v>
      </c>
      <c r="C891" s="5">
        <v>2024</v>
      </c>
      <c r="D891" s="4" t="s">
        <v>4232</v>
      </c>
      <c r="E891" s="4" t="s">
        <v>4233</v>
      </c>
      <c r="F891" s="6" t="str">
        <f>HYPERLINK(Sheet1!A891,Sheet1!A891)</f>
        <v>https://link.springer.com/openurl?genre=book&amp;isbn=978-981-97-0576-4</v>
      </c>
      <c r="G891" s="4" t="s">
        <v>12</v>
      </c>
    </row>
    <row r="892" spans="1:7" ht="29" x14ac:dyDescent="0.35">
      <c r="A892" s="8" t="s">
        <v>4235</v>
      </c>
      <c r="B892" s="8" t="s">
        <v>2272</v>
      </c>
      <c r="C892" s="5">
        <v>2024</v>
      </c>
      <c r="D892" s="4" t="s">
        <v>4236</v>
      </c>
      <c r="E892" s="4" t="s">
        <v>4237</v>
      </c>
      <c r="F892" s="6" t="str">
        <f>HYPERLINK(Sheet1!A892,Sheet1!A892)</f>
        <v>https://link.springer.com/openurl?genre=book&amp;isbn=978-981-99-5755-2</v>
      </c>
      <c r="G892" s="4" t="s">
        <v>12</v>
      </c>
    </row>
    <row r="893" spans="1:7" ht="29" x14ac:dyDescent="0.35">
      <c r="A893" s="8" t="s">
        <v>4196</v>
      </c>
      <c r="B893" s="8" t="s">
        <v>4197</v>
      </c>
      <c r="C893" s="5">
        <v>2024</v>
      </c>
      <c r="D893" s="4" t="s">
        <v>4239</v>
      </c>
      <c r="E893" s="4" t="s">
        <v>4240</v>
      </c>
      <c r="F893" s="6" t="str">
        <f>HYPERLINK(Sheet1!A893,Sheet1!A893)</f>
        <v>https://link.springer.com/openurl?genre=book&amp;isbn=978-981-99-8850-1</v>
      </c>
      <c r="G893" s="4" t="s">
        <v>12</v>
      </c>
    </row>
    <row r="894" spans="1:7" ht="29" x14ac:dyDescent="0.35">
      <c r="A894" s="8" t="s">
        <v>4242</v>
      </c>
      <c r="B894" s="8" t="s">
        <v>4243</v>
      </c>
      <c r="C894" s="5">
        <v>2024</v>
      </c>
      <c r="D894" s="4" t="s">
        <v>4244</v>
      </c>
      <c r="E894" s="4" t="s">
        <v>4245</v>
      </c>
      <c r="F894" s="6" t="str">
        <f>HYPERLINK(Sheet1!A894,Sheet1!A894)</f>
        <v>https://link.springer.com/openurl?genre=book&amp;isbn=978-981-99-9400-7</v>
      </c>
      <c r="G894" s="4" t="s">
        <v>12</v>
      </c>
    </row>
    <row r="895" spans="1:7" x14ac:dyDescent="0.35">
      <c r="A895" s="8" t="s">
        <v>4247</v>
      </c>
      <c r="B895" s="8" t="s">
        <v>4248</v>
      </c>
      <c r="C895" s="5">
        <v>2024</v>
      </c>
      <c r="D895" s="4" t="s">
        <v>4249</v>
      </c>
      <c r="E895" s="4" t="s">
        <v>4250</v>
      </c>
      <c r="F895" s="6" t="str">
        <f>HYPERLINK(Sheet1!A895,Sheet1!A895)</f>
        <v>https://link.springer.com/openurl?genre=book&amp;isbn=978-981-99-9785-5</v>
      </c>
      <c r="G895" s="4" t="s">
        <v>12</v>
      </c>
    </row>
    <row r="896" spans="1:7" x14ac:dyDescent="0.35">
      <c r="A896" s="8" t="s">
        <v>4247</v>
      </c>
      <c r="B896" s="8" t="s">
        <v>4248</v>
      </c>
      <c r="C896" s="5">
        <v>2024</v>
      </c>
      <c r="D896" s="4" t="s">
        <v>4252</v>
      </c>
      <c r="E896" s="4" t="s">
        <v>4253</v>
      </c>
      <c r="F896" s="6" t="str">
        <f>HYPERLINK(Sheet1!A896,Sheet1!A896)</f>
        <v>https://link.springer.com/openurl?genre=book&amp;isbn=978-981-99-9788-6</v>
      </c>
      <c r="G896" s="4" t="s">
        <v>12</v>
      </c>
    </row>
    <row r="897" spans="1:7" x14ac:dyDescent="0.35">
      <c r="A897" s="8" t="s">
        <v>4255</v>
      </c>
      <c r="B897" s="8" t="s">
        <v>4256</v>
      </c>
      <c r="C897" s="5">
        <v>2024</v>
      </c>
      <c r="D897" s="4" t="s">
        <v>4257</v>
      </c>
      <c r="E897" s="4" t="s">
        <v>4258</v>
      </c>
      <c r="F897" s="6" t="str">
        <f>HYPERLINK(Sheet1!A897,Sheet1!A897)</f>
        <v>https://link.springer.com/openurl?genre=book&amp;isbn=978-981-99-9919-4</v>
      </c>
      <c r="G897" s="4" t="s">
        <v>12</v>
      </c>
    </row>
    <row r="898" spans="1:7" ht="29" x14ac:dyDescent="0.35">
      <c r="A898" s="8" t="s">
        <v>4260</v>
      </c>
      <c r="B898" s="8" t="s">
        <v>4261</v>
      </c>
      <c r="C898" s="5">
        <v>2024</v>
      </c>
      <c r="D898" s="4" t="s">
        <v>4262</v>
      </c>
      <c r="E898" s="4" t="s">
        <v>4263</v>
      </c>
      <c r="F898" s="6" t="str">
        <f>HYPERLINK(Sheet1!A898,Sheet1!A898)</f>
        <v>https://link.springer.com/openurl?genre=book&amp;isbn=978-981-99-9971-2</v>
      </c>
      <c r="G898" s="4" t="s">
        <v>12</v>
      </c>
    </row>
    <row r="899" spans="1:7" ht="29" x14ac:dyDescent="0.35">
      <c r="A899" s="8" t="s">
        <v>4265</v>
      </c>
      <c r="B899" s="8" t="s">
        <v>4266</v>
      </c>
      <c r="C899" s="5">
        <v>2024</v>
      </c>
      <c r="D899" s="4" t="s">
        <v>4267</v>
      </c>
      <c r="E899" s="4" t="s">
        <v>4268</v>
      </c>
      <c r="F899" s="6" t="str">
        <f>HYPERLINK(Sheet1!A899,Sheet1!A899)</f>
        <v>https://link.springer.com/openurl?genre=book&amp;isbn=978-3-031-51630-6</v>
      </c>
      <c r="G899" s="4" t="s">
        <v>12</v>
      </c>
    </row>
    <row r="900" spans="1:7" x14ac:dyDescent="0.35">
      <c r="A900" s="8" t="s">
        <v>4270</v>
      </c>
      <c r="B900" s="8" t="s">
        <v>4271</v>
      </c>
      <c r="C900" s="5">
        <v>2024</v>
      </c>
      <c r="D900" s="4" t="s">
        <v>4272</v>
      </c>
      <c r="E900" s="4" t="s">
        <v>4273</v>
      </c>
      <c r="F900" s="6" t="str">
        <f>HYPERLINK(Sheet1!A900,Sheet1!A900)</f>
        <v>https://link.springer.com/openurl?genre=book&amp;isbn=978-3-658-43396-3</v>
      </c>
      <c r="G900" s="4" t="s">
        <v>4275</v>
      </c>
    </row>
    <row r="901" spans="1:7" ht="29" x14ac:dyDescent="0.35">
      <c r="A901" s="8" t="s">
        <v>4276</v>
      </c>
      <c r="B901" s="8" t="s">
        <v>4277</v>
      </c>
      <c r="C901" s="5">
        <v>2024</v>
      </c>
      <c r="D901" s="4" t="s">
        <v>4278</v>
      </c>
      <c r="E901" s="4" t="s">
        <v>4279</v>
      </c>
      <c r="F901" s="6" t="str">
        <f>HYPERLINK(Sheet1!A901,Sheet1!A901)</f>
        <v>https://link.springer.com/openurl?genre=book&amp;isbn=978-981-99-5068-3</v>
      </c>
      <c r="G901" s="4" t="s">
        <v>12</v>
      </c>
    </row>
    <row r="902" spans="1:7" ht="29" x14ac:dyDescent="0.35">
      <c r="A902" s="8" t="s">
        <v>4281</v>
      </c>
      <c r="B902" s="8" t="s">
        <v>4282</v>
      </c>
      <c r="C902" s="5">
        <v>2024</v>
      </c>
      <c r="D902" s="4" t="s">
        <v>4283</v>
      </c>
      <c r="E902" s="4" t="s">
        <v>4284</v>
      </c>
      <c r="F902" s="6" t="str">
        <f>HYPERLINK(Sheet1!A902,Sheet1!A902)</f>
        <v>https://link.springer.com/openurl?genre=book&amp;isbn=978-981-99-7137-4</v>
      </c>
      <c r="G902" s="4" t="s">
        <v>12</v>
      </c>
    </row>
    <row r="903" spans="1:7" ht="29" x14ac:dyDescent="0.35">
      <c r="A903" s="8" t="s">
        <v>4286</v>
      </c>
      <c r="B903" s="8" t="s">
        <v>4287</v>
      </c>
      <c r="C903" s="5">
        <v>2024</v>
      </c>
      <c r="D903" s="4" t="s">
        <v>4288</v>
      </c>
      <c r="E903" s="4" t="s">
        <v>4289</v>
      </c>
      <c r="F903" s="6" t="str">
        <f>HYPERLINK(Sheet1!A903,Sheet1!A903)</f>
        <v>https://link.springer.com/openurl?genre=book&amp;isbn=978-981-99-7495-5</v>
      </c>
      <c r="G903" s="4" t="s">
        <v>12</v>
      </c>
    </row>
    <row r="904" spans="1:7" x14ac:dyDescent="0.35">
      <c r="A904" s="8" t="s">
        <v>4291</v>
      </c>
      <c r="B904" s="8" t="s">
        <v>4292</v>
      </c>
      <c r="C904" s="5">
        <v>2024</v>
      </c>
      <c r="D904" s="4" t="s">
        <v>4293</v>
      </c>
      <c r="E904" s="4" t="s">
        <v>4294</v>
      </c>
      <c r="F904" s="6" t="str">
        <f>HYPERLINK(Sheet1!A904,Sheet1!A904)</f>
        <v>https://link.springer.com/openurl?genre=book&amp;isbn=978-3-030-97882-2</v>
      </c>
      <c r="G904" s="4" t="s">
        <v>12</v>
      </c>
    </row>
    <row r="905" spans="1:7" ht="43.5" x14ac:dyDescent="0.35">
      <c r="A905" s="8" t="s">
        <v>4042</v>
      </c>
      <c r="B905" s="8" t="s">
        <v>4043</v>
      </c>
      <c r="C905" s="5">
        <v>2024</v>
      </c>
      <c r="D905" s="4" t="s">
        <v>4296</v>
      </c>
      <c r="E905" s="4" t="s">
        <v>4297</v>
      </c>
      <c r="F905" s="6" t="str">
        <f>HYPERLINK(Sheet1!A905,Sheet1!A905)</f>
        <v>https://link.springer.com/openurl?genre=book&amp;isbn=978-3-031-34027-7</v>
      </c>
      <c r="G905" s="4" t="s">
        <v>12</v>
      </c>
    </row>
    <row r="906" spans="1:7" x14ac:dyDescent="0.35">
      <c r="A906" s="8" t="s">
        <v>4299</v>
      </c>
      <c r="B906" s="8" t="s">
        <v>4300</v>
      </c>
      <c r="C906" s="5">
        <v>2024</v>
      </c>
      <c r="D906" s="4" t="s">
        <v>4301</v>
      </c>
      <c r="E906" s="4" t="s">
        <v>4302</v>
      </c>
      <c r="F906" s="6" t="str">
        <f>HYPERLINK(Sheet1!A906,Sheet1!A906)</f>
        <v>https://link.springer.com/openurl?genre=book&amp;isbn=978-3-031-45762-3</v>
      </c>
      <c r="G906" s="4" t="s">
        <v>12</v>
      </c>
    </row>
    <row r="907" spans="1:7" ht="29" x14ac:dyDescent="0.35">
      <c r="A907" s="8" t="s">
        <v>4304</v>
      </c>
      <c r="B907" s="8" t="s">
        <v>4305</v>
      </c>
      <c r="C907" s="5">
        <v>2024</v>
      </c>
      <c r="D907" s="4" t="s">
        <v>4306</v>
      </c>
      <c r="E907" s="4" t="s">
        <v>4307</v>
      </c>
      <c r="F907" s="6" t="str">
        <f>HYPERLINK(Sheet1!A907,Sheet1!A907)</f>
        <v>https://link.springer.com/openurl?genre=book&amp;isbn=978-3-031-46129-3</v>
      </c>
      <c r="G907" s="4" t="s">
        <v>1457</v>
      </c>
    </row>
    <row r="908" spans="1:7" x14ac:dyDescent="0.35">
      <c r="A908" s="8" t="s">
        <v>4309</v>
      </c>
      <c r="B908" s="8" t="s">
        <v>4310</v>
      </c>
      <c r="C908" s="5">
        <v>2024</v>
      </c>
      <c r="D908" s="4" t="s">
        <v>4311</v>
      </c>
      <c r="E908" s="4" t="s">
        <v>4312</v>
      </c>
      <c r="F908" s="6" t="str">
        <f>HYPERLINK(Sheet1!A908,Sheet1!A908)</f>
        <v>https://link.springer.com/openurl?genre=book&amp;isbn=978-3-031-47010-3</v>
      </c>
      <c r="G908" s="4" t="s">
        <v>12</v>
      </c>
    </row>
    <row r="909" spans="1:7" ht="29" x14ac:dyDescent="0.35">
      <c r="A909" s="8" t="s">
        <v>4314</v>
      </c>
      <c r="B909" s="8" t="s">
        <v>4315</v>
      </c>
      <c r="C909" s="5">
        <v>2024</v>
      </c>
      <c r="D909" s="4" t="s">
        <v>4316</v>
      </c>
      <c r="E909" s="4" t="s">
        <v>4317</v>
      </c>
      <c r="F909" s="6" t="str">
        <f>HYPERLINK(Sheet1!A909,Sheet1!A909)</f>
        <v>https://link.springer.com/openurl?genre=book&amp;isbn=978-3-031-47761-4</v>
      </c>
      <c r="G909" s="4" t="s">
        <v>12</v>
      </c>
    </row>
    <row r="910" spans="1:7" x14ac:dyDescent="0.35">
      <c r="A910" s="8" t="s">
        <v>4319</v>
      </c>
      <c r="B910" s="8" t="s">
        <v>4320</v>
      </c>
      <c r="C910" s="5">
        <v>2024</v>
      </c>
      <c r="D910" s="4" t="s">
        <v>4321</v>
      </c>
      <c r="E910" s="4" t="s">
        <v>4322</v>
      </c>
      <c r="F910" s="6" t="str">
        <f>HYPERLINK(Sheet1!A910,Sheet1!A910)</f>
        <v>https://link.springer.com/openurl?genre=book&amp;isbn=978-3-031-49915-9</v>
      </c>
      <c r="G910" s="4" t="s">
        <v>12</v>
      </c>
    </row>
    <row r="911" spans="1:7" x14ac:dyDescent="0.35">
      <c r="A911" s="8" t="s">
        <v>4324</v>
      </c>
      <c r="B911" s="8" t="s">
        <v>4325</v>
      </c>
      <c r="C911" s="5">
        <v>2024</v>
      </c>
      <c r="D911" s="4" t="s">
        <v>4326</v>
      </c>
      <c r="E911" s="4" t="s">
        <v>4327</v>
      </c>
      <c r="F911" s="6" t="str">
        <f>HYPERLINK(Sheet1!A911,Sheet1!A911)</f>
        <v>https://link.springer.com/openurl?genre=book&amp;isbn=978-3-031-49933-3</v>
      </c>
      <c r="G911" s="4" t="s">
        <v>12</v>
      </c>
    </row>
    <row r="912" spans="1:7" ht="43.5" x14ac:dyDescent="0.35">
      <c r="A912" s="8" t="s">
        <v>4329</v>
      </c>
      <c r="B912" s="8" t="s">
        <v>4330</v>
      </c>
      <c r="C912" s="5">
        <v>2024</v>
      </c>
      <c r="D912" s="4" t="s">
        <v>4331</v>
      </c>
      <c r="E912" s="4" t="s">
        <v>4332</v>
      </c>
      <c r="F912" s="6" t="str">
        <f>HYPERLINK(Sheet1!A912,Sheet1!A912)</f>
        <v>https://link.springer.com/openurl?genre=book&amp;isbn=978-3-031-50180-7</v>
      </c>
      <c r="G912" s="4" t="s">
        <v>12</v>
      </c>
    </row>
    <row r="913" spans="1:7" x14ac:dyDescent="0.35">
      <c r="A913" s="8" t="s">
        <v>4334</v>
      </c>
      <c r="B913" s="8" t="s">
        <v>4335</v>
      </c>
      <c r="C913" s="5">
        <v>2024</v>
      </c>
      <c r="D913" s="4" t="s">
        <v>4336</v>
      </c>
      <c r="E913" s="4" t="s">
        <v>4337</v>
      </c>
      <c r="F913" s="6" t="str">
        <f>HYPERLINK(Sheet1!A913,Sheet1!A913)</f>
        <v>https://link.springer.com/openurl?genre=book&amp;isbn=978-3-031-50333-7</v>
      </c>
      <c r="G913" s="4" t="s">
        <v>12</v>
      </c>
    </row>
    <row r="914" spans="1:7" ht="29" x14ac:dyDescent="0.35">
      <c r="A914" s="8" t="s">
        <v>4339</v>
      </c>
      <c r="B914" s="8" t="s">
        <v>4340</v>
      </c>
      <c r="C914" s="5">
        <v>2024</v>
      </c>
      <c r="D914" s="4" t="s">
        <v>4341</v>
      </c>
      <c r="E914" s="4" t="s">
        <v>4342</v>
      </c>
      <c r="F914" s="6" t="str">
        <f>HYPERLINK(Sheet1!A914,Sheet1!A914)</f>
        <v>https://link.springer.com/openurl?genre=book&amp;isbn=978-3-658-42837-2</v>
      </c>
      <c r="G914" s="4" t="s">
        <v>2894</v>
      </c>
    </row>
    <row r="915" spans="1:7" ht="29" x14ac:dyDescent="0.35">
      <c r="A915" s="8" t="s">
        <v>4344</v>
      </c>
      <c r="B915" s="8" t="s">
        <v>4345</v>
      </c>
      <c r="C915" s="5">
        <v>2024</v>
      </c>
      <c r="D915" s="4" t="s">
        <v>4346</v>
      </c>
      <c r="E915" s="4" t="s">
        <v>4347</v>
      </c>
      <c r="F915" s="6" t="str">
        <f>HYPERLINK(Sheet1!A915,Sheet1!A915)</f>
        <v>https://link.springer.com/openurl?genre=book&amp;isbn=978-981-99-6368-3</v>
      </c>
      <c r="G915" s="4" t="s">
        <v>12</v>
      </c>
    </row>
    <row r="916" spans="1:7" x14ac:dyDescent="0.35">
      <c r="A916" s="8" t="s">
        <v>4349</v>
      </c>
      <c r="B916" s="8" t="s">
        <v>4350</v>
      </c>
      <c r="C916" s="5">
        <v>2024</v>
      </c>
      <c r="D916" s="4" t="s">
        <v>4351</v>
      </c>
      <c r="E916" s="4" t="s">
        <v>4352</v>
      </c>
      <c r="F916" s="6" t="str">
        <f>HYPERLINK(Sheet1!A916,Sheet1!A916)</f>
        <v>https://link.springer.com/openurl?genre=book&amp;isbn=978-981-99-7007-0</v>
      </c>
      <c r="G916" s="4" t="s">
        <v>12</v>
      </c>
    </row>
    <row r="917" spans="1:7" ht="29" x14ac:dyDescent="0.35">
      <c r="A917" s="8" t="s">
        <v>4354</v>
      </c>
      <c r="B917" s="8" t="s">
        <v>4355</v>
      </c>
      <c r="C917" s="5">
        <v>2024</v>
      </c>
      <c r="D917" s="4" t="s">
        <v>4356</v>
      </c>
      <c r="E917" s="4" t="s">
        <v>4357</v>
      </c>
      <c r="F917" s="6" t="str">
        <f>HYPERLINK(Sheet1!A917,Sheet1!A917)</f>
        <v>https://link.springer.com/openurl?genre=book&amp;isbn=978-981-99-8299-8</v>
      </c>
      <c r="G917" s="4" t="s">
        <v>12</v>
      </c>
    </row>
    <row r="918" spans="1:7" x14ac:dyDescent="0.35">
      <c r="A918" s="8" t="s">
        <v>4359</v>
      </c>
      <c r="B918" s="8" t="s">
        <v>4360</v>
      </c>
      <c r="C918" s="5">
        <v>2024</v>
      </c>
      <c r="D918" s="4" t="s">
        <v>4361</v>
      </c>
      <c r="E918" s="4" t="s">
        <v>4362</v>
      </c>
      <c r="F918" s="6" t="str">
        <f>HYPERLINK(Sheet1!A918,Sheet1!A918)</f>
        <v>https://link.springer.com/openurl?genre=book&amp;isbn=978-981-99-8401-5</v>
      </c>
      <c r="G918" s="4" t="s">
        <v>12</v>
      </c>
    </row>
    <row r="919" spans="1:7" ht="29" x14ac:dyDescent="0.35">
      <c r="A919" s="8" t="s">
        <v>4364</v>
      </c>
      <c r="B919" s="8" t="s">
        <v>4365</v>
      </c>
      <c r="C919" s="5">
        <v>2024</v>
      </c>
      <c r="D919" s="4" t="s">
        <v>4366</v>
      </c>
      <c r="E919" s="4" t="s">
        <v>4367</v>
      </c>
      <c r="F919" s="6" t="str">
        <f>HYPERLINK(Sheet1!A919,Sheet1!A919)</f>
        <v>https://link.springer.com/openurl?genre=book&amp;isbn=978-3-031-45848-4</v>
      </c>
      <c r="G919" s="4" t="s">
        <v>1457</v>
      </c>
    </row>
    <row r="920" spans="1:7" ht="29" x14ac:dyDescent="0.35">
      <c r="A920" s="8" t="s">
        <v>4369</v>
      </c>
      <c r="B920" s="8" t="s">
        <v>4365</v>
      </c>
      <c r="C920" s="5">
        <v>2024</v>
      </c>
      <c r="D920" s="4" t="s">
        <v>4370</v>
      </c>
      <c r="E920" s="4" t="s">
        <v>4371</v>
      </c>
      <c r="F920" s="6" t="str">
        <f>HYPERLINK(Sheet1!A920,Sheet1!A920)</f>
        <v>https://link.springer.com/openurl?genre=book&amp;isbn=978-3-031-45866-8</v>
      </c>
      <c r="G920" s="4" t="s">
        <v>1457</v>
      </c>
    </row>
    <row r="921" spans="1:7" ht="29" x14ac:dyDescent="0.35">
      <c r="A921" s="8" t="s">
        <v>4373</v>
      </c>
      <c r="B921" s="8" t="s">
        <v>4374</v>
      </c>
      <c r="C921" s="5">
        <v>2024</v>
      </c>
      <c r="D921" s="4" t="s">
        <v>4375</v>
      </c>
      <c r="E921" s="4" t="s">
        <v>4376</v>
      </c>
      <c r="F921" s="6" t="str">
        <f>HYPERLINK(Sheet1!A921,Sheet1!A921)</f>
        <v>https://link.springer.com/openurl?genre=book&amp;isbn=978-3-031-47215-2</v>
      </c>
      <c r="G921" s="4" t="s">
        <v>12</v>
      </c>
    </row>
    <row r="922" spans="1:7" ht="29" x14ac:dyDescent="0.35">
      <c r="A922" s="8" t="s">
        <v>4378</v>
      </c>
      <c r="B922" s="8" t="s">
        <v>4379</v>
      </c>
      <c r="C922" s="5">
        <v>2024</v>
      </c>
      <c r="D922" s="4" t="s">
        <v>4380</v>
      </c>
      <c r="E922" s="4" t="s">
        <v>4381</v>
      </c>
      <c r="F922" s="6" t="str">
        <f>HYPERLINK(Sheet1!A922,Sheet1!A922)</f>
        <v>https://link.springer.com/openurl?genre=book&amp;isbn=978-3-031-50349-8</v>
      </c>
      <c r="G922" s="4" t="s">
        <v>12</v>
      </c>
    </row>
    <row r="923" spans="1:7" ht="43.5" x14ac:dyDescent="0.35">
      <c r="A923" s="8" t="s">
        <v>4383</v>
      </c>
      <c r="B923" s="8" t="s">
        <v>4384</v>
      </c>
      <c r="C923" s="5">
        <v>2024</v>
      </c>
      <c r="D923" s="4" t="s">
        <v>4385</v>
      </c>
      <c r="E923" s="4" t="s">
        <v>4386</v>
      </c>
      <c r="F923" s="6" t="str">
        <f>HYPERLINK(Sheet1!A923,Sheet1!A923)</f>
        <v>https://link.springer.com/openurl?genre=book&amp;isbn=978-3-031-52075-4</v>
      </c>
      <c r="G923" s="4" t="s">
        <v>12</v>
      </c>
    </row>
    <row r="924" spans="1:7" ht="29" x14ac:dyDescent="0.35">
      <c r="A924" s="8" t="s">
        <v>4388</v>
      </c>
      <c r="B924" s="8" t="s">
        <v>4389</v>
      </c>
      <c r="C924" s="5">
        <v>2024</v>
      </c>
      <c r="D924" s="4" t="s">
        <v>4390</v>
      </c>
      <c r="E924" s="4" t="s">
        <v>4391</v>
      </c>
      <c r="F924" s="6" t="str">
        <f>HYPERLINK(Sheet1!A924,Sheet1!A924)</f>
        <v>https://link.springer.com/openurl?genre=book&amp;isbn=978-3-031-52113-3</v>
      </c>
      <c r="G924" s="4" t="s">
        <v>12</v>
      </c>
    </row>
    <row r="925" spans="1:7" x14ac:dyDescent="0.35">
      <c r="A925" s="8" t="s">
        <v>4393</v>
      </c>
      <c r="B925" s="8" t="s">
        <v>4394</v>
      </c>
      <c r="C925" s="5">
        <v>2024</v>
      </c>
      <c r="D925" s="4" t="s">
        <v>4395</v>
      </c>
      <c r="E925" s="4" t="s">
        <v>4396</v>
      </c>
      <c r="F925" s="6" t="str">
        <f>HYPERLINK(Sheet1!A925,Sheet1!A925)</f>
        <v>https://link.springer.com/openurl?genre=book&amp;isbn=978-981-99-9666-7</v>
      </c>
      <c r="G925" s="4" t="s">
        <v>12</v>
      </c>
    </row>
    <row r="926" spans="1:7" x14ac:dyDescent="0.35">
      <c r="A926" s="8" t="s">
        <v>4398</v>
      </c>
      <c r="B926" s="8" t="s">
        <v>4399</v>
      </c>
      <c r="C926" s="5">
        <v>2024</v>
      </c>
      <c r="D926" s="4" t="s">
        <v>4400</v>
      </c>
      <c r="E926" s="4" t="s">
        <v>4401</v>
      </c>
      <c r="F926" s="6" t="str">
        <f>HYPERLINK(Sheet1!A926,Sheet1!A926)</f>
        <v>https://link.springer.com/openurl?genre=book&amp;isbn=978-3-031-46891-9</v>
      </c>
      <c r="G926" s="4" t="s">
        <v>12</v>
      </c>
    </row>
    <row r="927" spans="1:7" ht="29" x14ac:dyDescent="0.35">
      <c r="A927" s="8" t="s">
        <v>4403</v>
      </c>
      <c r="B927" s="8" t="s">
        <v>4404</v>
      </c>
      <c r="C927" s="5">
        <v>2024</v>
      </c>
      <c r="D927" s="4" t="s">
        <v>4405</v>
      </c>
      <c r="E927" s="4" t="s">
        <v>4406</v>
      </c>
      <c r="F927" s="6" t="str">
        <f>HYPERLINK(Sheet1!A927,Sheet1!A927)</f>
        <v>https://link.springer.com/openurl?genre=book&amp;isbn=978-3-031-49005-7</v>
      </c>
      <c r="G927" s="4" t="s">
        <v>12</v>
      </c>
    </row>
    <row r="928" spans="1:7" x14ac:dyDescent="0.35">
      <c r="A928" s="8" t="s">
        <v>4408</v>
      </c>
      <c r="B928" s="8" t="s">
        <v>4409</v>
      </c>
      <c r="C928" s="5">
        <v>2024</v>
      </c>
      <c r="D928" s="4" t="s">
        <v>4410</v>
      </c>
      <c r="E928" s="4" t="s">
        <v>4411</v>
      </c>
      <c r="F928" s="6" t="str">
        <f>HYPERLINK(Sheet1!A928,Sheet1!A928)</f>
        <v>https://link.springer.com/openurl?genre=book&amp;isbn=978-3-031-50426-6</v>
      </c>
      <c r="G928" s="4" t="s">
        <v>1457</v>
      </c>
    </row>
    <row r="929" spans="1:7" x14ac:dyDescent="0.35">
      <c r="A929" s="8" t="s">
        <v>4413</v>
      </c>
      <c r="B929" s="8" t="s">
        <v>4414</v>
      </c>
      <c r="C929" s="5">
        <v>2024</v>
      </c>
      <c r="D929" s="4" t="s">
        <v>4415</v>
      </c>
      <c r="E929" s="4" t="s">
        <v>4416</v>
      </c>
      <c r="F929" s="6" t="str">
        <f>HYPERLINK(Sheet1!A929,Sheet1!A929)</f>
        <v>https://link.springer.com/openurl?genre=book&amp;isbn=978-3-031-51726-6</v>
      </c>
      <c r="G929" s="4" t="s">
        <v>12</v>
      </c>
    </row>
    <row r="930" spans="1:7" ht="29" x14ac:dyDescent="0.35">
      <c r="A930" s="8" t="s">
        <v>4418</v>
      </c>
      <c r="B930" s="8" t="s">
        <v>4419</v>
      </c>
      <c r="C930" s="5">
        <v>2024</v>
      </c>
      <c r="D930" s="4" t="s">
        <v>4420</v>
      </c>
      <c r="E930" s="4" t="s">
        <v>4421</v>
      </c>
      <c r="F930" s="6" t="str">
        <f>HYPERLINK(Sheet1!A930,Sheet1!A930)</f>
        <v>https://link.springer.com/openurl?genre=book&amp;isbn=978-3-031-52943-6</v>
      </c>
      <c r="G930" s="4" t="s">
        <v>12</v>
      </c>
    </row>
    <row r="931" spans="1:7" ht="43.5" x14ac:dyDescent="0.35">
      <c r="A931" s="8" t="s">
        <v>4423</v>
      </c>
      <c r="B931" s="8" t="s">
        <v>4424</v>
      </c>
      <c r="C931" s="5">
        <v>2024</v>
      </c>
      <c r="D931" s="4" t="s">
        <v>4425</v>
      </c>
      <c r="E931" s="4" t="s">
        <v>4426</v>
      </c>
      <c r="F931" s="6" t="str">
        <f>HYPERLINK(Sheet1!A931,Sheet1!A931)</f>
        <v>https://link.springer.com/openurl?genre=book&amp;isbn=978-981-99-7289-0</v>
      </c>
      <c r="G931" s="4" t="s">
        <v>12</v>
      </c>
    </row>
    <row r="932" spans="1:7" x14ac:dyDescent="0.35">
      <c r="A932" s="8" t="s">
        <v>4428</v>
      </c>
      <c r="B932" s="8" t="s">
        <v>4429</v>
      </c>
      <c r="C932" s="5">
        <v>2024</v>
      </c>
      <c r="D932" s="4" t="s">
        <v>4430</v>
      </c>
      <c r="E932" s="4" t="s">
        <v>4431</v>
      </c>
      <c r="F932" s="6" t="str">
        <f>HYPERLINK(Sheet1!A932,Sheet1!A932)</f>
        <v>https://link.springer.com/openurl?genre=book&amp;isbn=978-981-99-8155-7</v>
      </c>
      <c r="G932" s="4" t="s">
        <v>1457</v>
      </c>
    </row>
    <row r="933" spans="1:7" x14ac:dyDescent="0.35">
      <c r="A933" s="8" t="s">
        <v>4433</v>
      </c>
      <c r="B933" s="8" t="s">
        <v>4434</v>
      </c>
      <c r="C933" s="5">
        <v>2024</v>
      </c>
      <c r="D933" s="4" t="s">
        <v>4435</v>
      </c>
      <c r="E933" s="4" t="s">
        <v>4436</v>
      </c>
      <c r="F933" s="6" t="str">
        <f>HYPERLINK(Sheet1!A933,Sheet1!A933)</f>
        <v>https://link.springer.com/openurl?genre=book&amp;isbn=978-981-99-9907-1</v>
      </c>
      <c r="G933" s="4" t="s">
        <v>12</v>
      </c>
    </row>
    <row r="934" spans="1:7" ht="29" x14ac:dyDescent="0.35">
      <c r="A934" s="8" t="s">
        <v>4438</v>
      </c>
      <c r="B934" s="8" t="s">
        <v>4439</v>
      </c>
      <c r="C934" s="5">
        <v>2024</v>
      </c>
      <c r="D934" s="4" t="s">
        <v>4440</v>
      </c>
      <c r="E934" s="4" t="s">
        <v>4441</v>
      </c>
      <c r="F934" s="6" t="str">
        <f>HYPERLINK(Sheet1!A934,Sheet1!A934)</f>
        <v>https://link.springer.com/openurl?genre=book&amp;isbn=978-3-031-46831-5</v>
      </c>
      <c r="G934" s="4" t="s">
        <v>12</v>
      </c>
    </row>
    <row r="935" spans="1:7" ht="29" x14ac:dyDescent="0.35">
      <c r="A935" s="8" t="s">
        <v>4443</v>
      </c>
      <c r="B935" s="8" t="s">
        <v>4444</v>
      </c>
      <c r="C935" s="5">
        <v>2024</v>
      </c>
      <c r="D935" s="4" t="s">
        <v>4445</v>
      </c>
      <c r="E935" s="4" t="s">
        <v>4446</v>
      </c>
      <c r="F935" s="6" t="str">
        <f>HYPERLINK(Sheet1!A935,Sheet1!A935)</f>
        <v>https://link.springer.com/openurl?genre=book&amp;isbn=978-3-031-46902-2</v>
      </c>
      <c r="G935" s="4" t="s">
        <v>12</v>
      </c>
    </row>
    <row r="936" spans="1:7" ht="43.5" x14ac:dyDescent="0.35">
      <c r="A936" s="8" t="s">
        <v>4448</v>
      </c>
      <c r="B936" s="8" t="s">
        <v>4449</v>
      </c>
      <c r="C936" s="5">
        <v>2024</v>
      </c>
      <c r="D936" s="4" t="s">
        <v>4450</v>
      </c>
      <c r="E936" s="4" t="s">
        <v>4451</v>
      </c>
      <c r="F936" s="6" t="str">
        <f>HYPERLINK(Sheet1!A936,Sheet1!A936)</f>
        <v>https://link.springer.com/openurl?genre=book&amp;isbn=978-3-031-49791-9</v>
      </c>
      <c r="G936" s="4" t="s">
        <v>12</v>
      </c>
    </row>
    <row r="937" spans="1:7" ht="29" x14ac:dyDescent="0.35">
      <c r="A937" s="8" t="s">
        <v>4453</v>
      </c>
      <c r="B937" s="8" t="s">
        <v>4454</v>
      </c>
      <c r="C937" s="5">
        <v>2024</v>
      </c>
      <c r="D937" s="4" t="s">
        <v>4455</v>
      </c>
      <c r="E937" s="4" t="s">
        <v>4456</v>
      </c>
      <c r="F937" s="6" t="str">
        <f>HYPERLINK(Sheet1!A937,Sheet1!A937)</f>
        <v>https://link.springer.com/openurl?genre=book&amp;isbn=978-3-031-49988-3</v>
      </c>
      <c r="G937" s="4" t="s">
        <v>12</v>
      </c>
    </row>
    <row r="938" spans="1:7" ht="43.5" x14ac:dyDescent="0.35">
      <c r="A938" s="8" t="s">
        <v>4458</v>
      </c>
      <c r="B938" s="8" t="s">
        <v>4459</v>
      </c>
      <c r="C938" s="5">
        <v>2024</v>
      </c>
      <c r="D938" s="4" t="s">
        <v>4460</v>
      </c>
      <c r="E938" s="4" t="s">
        <v>4461</v>
      </c>
      <c r="F938" s="6" t="str">
        <f>HYPERLINK(Sheet1!A938,Sheet1!A938)</f>
        <v>https://link.springer.com/openurl?genre=book&amp;isbn=978-3-031-50527-0</v>
      </c>
      <c r="G938" s="4" t="s">
        <v>12</v>
      </c>
    </row>
    <row r="939" spans="1:7" x14ac:dyDescent="0.35">
      <c r="A939" s="8" t="s">
        <v>4463</v>
      </c>
      <c r="B939" s="8" t="s">
        <v>4464</v>
      </c>
      <c r="C939" s="5">
        <v>2024</v>
      </c>
      <c r="D939" s="4" t="s">
        <v>4465</v>
      </c>
      <c r="E939" s="4" t="s">
        <v>4466</v>
      </c>
      <c r="F939" s="6" t="str">
        <f>HYPERLINK(Sheet1!A939,Sheet1!A939)</f>
        <v>https://link.springer.com/openurl?genre=book&amp;isbn=978-3-031-50567-6</v>
      </c>
      <c r="G939" s="4" t="s">
        <v>12</v>
      </c>
    </row>
    <row r="940" spans="1:7" x14ac:dyDescent="0.35">
      <c r="A940" s="8" t="s">
        <v>4468</v>
      </c>
      <c r="B940" s="8" t="s">
        <v>4469</v>
      </c>
      <c r="C940" s="5">
        <v>2024</v>
      </c>
      <c r="D940" s="4" t="s">
        <v>4470</v>
      </c>
      <c r="E940" s="4" t="s">
        <v>4471</v>
      </c>
      <c r="F940" s="6" t="str">
        <f>HYPERLINK(Sheet1!A940,Sheet1!A940)</f>
        <v>https://link.springer.com/openurl?genre=book&amp;isbn=978-3-031-51175-2</v>
      </c>
      <c r="G940" s="4" t="s">
        <v>12</v>
      </c>
    </row>
    <row r="941" spans="1:7" ht="29" x14ac:dyDescent="0.35">
      <c r="A941" s="8" t="s">
        <v>4473</v>
      </c>
      <c r="B941" s="8" t="s">
        <v>4474</v>
      </c>
      <c r="C941" s="5">
        <v>2024</v>
      </c>
      <c r="D941" s="4" t="s">
        <v>4475</v>
      </c>
      <c r="E941" s="4" t="s">
        <v>4476</v>
      </c>
      <c r="F941" s="6" t="str">
        <f>HYPERLINK(Sheet1!A941,Sheet1!A941)</f>
        <v>https://link.springer.com/openurl?genre=book&amp;isbn=978-981-97-0006-6</v>
      </c>
      <c r="G941" s="4" t="s">
        <v>12</v>
      </c>
    </row>
    <row r="942" spans="1:7" ht="29" x14ac:dyDescent="0.35">
      <c r="A942" s="8" t="s">
        <v>4478</v>
      </c>
      <c r="B942" s="8" t="s">
        <v>4479</v>
      </c>
      <c r="C942" s="5">
        <v>2024</v>
      </c>
      <c r="D942" s="4" t="s">
        <v>4480</v>
      </c>
      <c r="E942" s="4" t="s">
        <v>4481</v>
      </c>
      <c r="F942" s="6" t="str">
        <f>HYPERLINK(Sheet1!A942,Sheet1!A942)</f>
        <v>https://link.springer.com/openurl?genre=book&amp;isbn=978-981-99-5030-0</v>
      </c>
      <c r="G942" s="4" t="s">
        <v>12</v>
      </c>
    </row>
    <row r="943" spans="1:7" x14ac:dyDescent="0.35">
      <c r="A943" s="8" t="s">
        <v>4483</v>
      </c>
      <c r="B943" s="8" t="s">
        <v>4484</v>
      </c>
      <c r="C943" s="5">
        <v>2024</v>
      </c>
      <c r="D943" s="4" t="s">
        <v>4485</v>
      </c>
      <c r="E943" s="4" t="s">
        <v>4486</v>
      </c>
      <c r="F943" s="6" t="str">
        <f>HYPERLINK(Sheet1!A943,Sheet1!A943)</f>
        <v>https://link.springer.com/openurl?genre=book&amp;isbn=978-981-99-7309-5</v>
      </c>
      <c r="G943" s="4" t="s">
        <v>1457</v>
      </c>
    </row>
    <row r="944" spans="1:7" ht="29" x14ac:dyDescent="0.35">
      <c r="A944" s="8" t="s">
        <v>4488</v>
      </c>
      <c r="B944" s="8" t="s">
        <v>4489</v>
      </c>
      <c r="C944" s="5">
        <v>2024</v>
      </c>
      <c r="D944" s="4" t="s">
        <v>4490</v>
      </c>
      <c r="E944" s="4" t="s">
        <v>4491</v>
      </c>
      <c r="F944" s="6" t="str">
        <f>HYPERLINK(Sheet1!A944,Sheet1!A944)</f>
        <v>https://link.springer.com/openurl?genre=book&amp;isbn=978-3-031-33222-7</v>
      </c>
      <c r="G944" s="4" t="s">
        <v>12</v>
      </c>
    </row>
    <row r="945" spans="1:7" ht="29" x14ac:dyDescent="0.35">
      <c r="A945" s="8" t="s">
        <v>4493</v>
      </c>
      <c r="B945" s="8" t="s">
        <v>4494</v>
      </c>
      <c r="C945" s="5">
        <v>2024</v>
      </c>
      <c r="D945" s="4" t="s">
        <v>4495</v>
      </c>
      <c r="E945" s="4" t="s">
        <v>4496</v>
      </c>
      <c r="F945" s="6" t="str">
        <f>HYPERLINK(Sheet1!A945,Sheet1!A945)</f>
        <v>https://link.springer.com/openurl?genre=book&amp;isbn=978-3-031-45289-5</v>
      </c>
      <c r="G945" s="4" t="s">
        <v>1457</v>
      </c>
    </row>
    <row r="946" spans="1:7" ht="29" x14ac:dyDescent="0.35">
      <c r="A946" s="8" t="s">
        <v>4498</v>
      </c>
      <c r="B946" s="8" t="s">
        <v>4499</v>
      </c>
      <c r="C946" s="5">
        <v>2024</v>
      </c>
      <c r="D946" s="4" t="s">
        <v>4500</v>
      </c>
      <c r="E946" s="4" t="s">
        <v>4501</v>
      </c>
      <c r="F946" s="6" t="str">
        <f>HYPERLINK(Sheet1!A946,Sheet1!A946)</f>
        <v>https://link.springer.com/openurl?genre=book&amp;isbn=978-3-031-47176-6</v>
      </c>
      <c r="G946" s="4" t="s">
        <v>12</v>
      </c>
    </row>
    <row r="947" spans="1:7" x14ac:dyDescent="0.35">
      <c r="A947" s="8" t="s">
        <v>4503</v>
      </c>
      <c r="B947" s="8" t="s">
        <v>4504</v>
      </c>
      <c r="C947" s="5">
        <v>2024</v>
      </c>
      <c r="D947" s="4" t="s">
        <v>4505</v>
      </c>
      <c r="E947" s="4" t="s">
        <v>4506</v>
      </c>
      <c r="F947" s="6" t="str">
        <f>HYPERLINK(Sheet1!A947,Sheet1!A947)</f>
        <v>https://link.springer.com/openurl?genre=book&amp;isbn=978-3-031-48139-0</v>
      </c>
      <c r="G947" s="4" t="s">
        <v>1457</v>
      </c>
    </row>
    <row r="948" spans="1:7" x14ac:dyDescent="0.35">
      <c r="A948" s="8" t="s">
        <v>4508</v>
      </c>
      <c r="B948" s="8" t="s">
        <v>4509</v>
      </c>
      <c r="C948" s="5">
        <v>2024</v>
      </c>
      <c r="D948" s="4" t="s">
        <v>4510</v>
      </c>
      <c r="E948" s="4" t="s">
        <v>4511</v>
      </c>
      <c r="F948" s="6" t="str">
        <f>HYPERLINK(Sheet1!A948,Sheet1!A948)</f>
        <v>https://link.springer.com/openurl?genre=book&amp;isbn=978-3-031-49873-2</v>
      </c>
      <c r="G948" s="4" t="s">
        <v>12</v>
      </c>
    </row>
    <row r="949" spans="1:7" ht="43.5" x14ac:dyDescent="0.35">
      <c r="A949" s="8" t="s">
        <v>4513</v>
      </c>
      <c r="B949" s="8" t="s">
        <v>4514</v>
      </c>
      <c r="C949" s="5">
        <v>2024</v>
      </c>
      <c r="D949" s="4" t="s">
        <v>4515</v>
      </c>
      <c r="E949" s="4" t="s">
        <v>4516</v>
      </c>
      <c r="F949" s="6" t="str">
        <f>HYPERLINK(Sheet1!A949,Sheet1!A949)</f>
        <v>https://link.springer.com/openurl?genre=book&amp;isbn=978-3-031-53241-2</v>
      </c>
      <c r="G949" s="4" t="s">
        <v>12</v>
      </c>
    </row>
    <row r="950" spans="1:7" x14ac:dyDescent="0.35">
      <c r="A950" s="8" t="s">
        <v>4518</v>
      </c>
      <c r="B950" s="8" t="s">
        <v>4519</v>
      </c>
      <c r="C950" s="5">
        <v>2024</v>
      </c>
      <c r="D950" s="4" t="s">
        <v>4520</v>
      </c>
      <c r="E950" s="4" t="s">
        <v>4521</v>
      </c>
      <c r="F950" s="6" t="str">
        <f>HYPERLINK(Sheet1!A950,Sheet1!A950)</f>
        <v>https://link.springer.com/openurl?genre=book&amp;isbn=978-981-99-3557-4</v>
      </c>
      <c r="G950" s="4" t="s">
        <v>12</v>
      </c>
    </row>
    <row r="951" spans="1:7" ht="43.5" x14ac:dyDescent="0.35">
      <c r="A951" s="8" t="s">
        <v>4523</v>
      </c>
      <c r="B951" s="8" t="s">
        <v>4524</v>
      </c>
      <c r="C951" s="5">
        <v>2024</v>
      </c>
      <c r="D951" s="4" t="s">
        <v>4525</v>
      </c>
      <c r="E951" s="4" t="s">
        <v>4526</v>
      </c>
      <c r="F951" s="6" t="str">
        <f>HYPERLINK(Sheet1!A951,Sheet1!A951)</f>
        <v>https://link.springer.com/openurl?genre=book&amp;isbn=978-981-99-5890-0</v>
      </c>
      <c r="G951" s="4" t="s">
        <v>12</v>
      </c>
    </row>
    <row r="952" spans="1:7" x14ac:dyDescent="0.35">
      <c r="A952" s="8" t="s">
        <v>4528</v>
      </c>
      <c r="B952" s="8" t="s">
        <v>4529</v>
      </c>
      <c r="C952" s="5">
        <v>2024</v>
      </c>
      <c r="D952" s="4" t="s">
        <v>4530</v>
      </c>
      <c r="E952" s="4" t="s">
        <v>4531</v>
      </c>
      <c r="F952" s="6" t="str">
        <f>HYPERLINK(Sheet1!A952,Sheet1!A952)</f>
        <v>https://link.springer.com/openurl?genre=book&amp;isbn=978-981-99-7520-4</v>
      </c>
      <c r="G952" s="4" t="s">
        <v>12</v>
      </c>
    </row>
    <row r="953" spans="1:7" ht="43.5" x14ac:dyDescent="0.35">
      <c r="A953" s="8" t="s">
        <v>4533</v>
      </c>
      <c r="B953" s="8" t="s">
        <v>4534</v>
      </c>
      <c r="C953" s="5">
        <v>2024</v>
      </c>
      <c r="D953" s="4" t="s">
        <v>4535</v>
      </c>
      <c r="E953" s="4" t="s">
        <v>4536</v>
      </c>
      <c r="F953" s="6" t="str">
        <f>HYPERLINK(Sheet1!A953,Sheet1!A953)</f>
        <v>https://link.springer.com/openurl?genre=book&amp;isbn=978-3-031-42422-9</v>
      </c>
      <c r="G953" s="4" t="s">
        <v>12</v>
      </c>
    </row>
    <row r="954" spans="1:7" x14ac:dyDescent="0.35">
      <c r="A954" s="8" t="s">
        <v>4538</v>
      </c>
      <c r="B954" s="8" t="s">
        <v>4539</v>
      </c>
      <c r="C954" s="5">
        <v>2024</v>
      </c>
      <c r="D954" s="4" t="s">
        <v>4540</v>
      </c>
      <c r="E954" s="4" t="s">
        <v>4541</v>
      </c>
      <c r="F954" s="6" t="str">
        <f>HYPERLINK(Sheet1!A954,Sheet1!A954)</f>
        <v>https://link.springer.com/openurl?genre=book&amp;isbn=978-3-031-42961-3</v>
      </c>
      <c r="G954" s="4" t="s">
        <v>12</v>
      </c>
    </row>
    <row r="955" spans="1:7" ht="29" x14ac:dyDescent="0.35">
      <c r="A955" s="8" t="s">
        <v>4543</v>
      </c>
      <c r="B955" s="8" t="s">
        <v>4544</v>
      </c>
      <c r="C955" s="5">
        <v>2024</v>
      </c>
      <c r="D955" s="4" t="s">
        <v>4545</v>
      </c>
      <c r="E955" s="4" t="s">
        <v>4546</v>
      </c>
      <c r="F955" s="6" t="str">
        <f>HYPERLINK(Sheet1!A955,Sheet1!A955)</f>
        <v>https://link.springer.com/openurl?genre=book&amp;isbn=978-3-031-47734-8</v>
      </c>
      <c r="G955" s="4" t="s">
        <v>12</v>
      </c>
    </row>
    <row r="956" spans="1:7" ht="29" x14ac:dyDescent="0.35">
      <c r="A956" s="8" t="s">
        <v>4548</v>
      </c>
      <c r="B956" s="8" t="s">
        <v>4549</v>
      </c>
      <c r="C956" s="5">
        <v>2024</v>
      </c>
      <c r="D956" s="4" t="s">
        <v>4550</v>
      </c>
      <c r="E956" s="4" t="s">
        <v>4551</v>
      </c>
      <c r="F956" s="6" t="str">
        <f>HYPERLINK(Sheet1!A956,Sheet1!A956)</f>
        <v>https://link.springer.com/openurl?genre=book&amp;isbn=978-3-031-50906-3</v>
      </c>
      <c r="G956" s="4" t="s">
        <v>1457</v>
      </c>
    </row>
    <row r="957" spans="1:7" ht="29" x14ac:dyDescent="0.35">
      <c r="A957" s="8" t="s">
        <v>4553</v>
      </c>
      <c r="B957" s="8" t="s">
        <v>4554</v>
      </c>
      <c r="C957" s="5">
        <v>2024</v>
      </c>
      <c r="D957" s="4" t="s">
        <v>4555</v>
      </c>
      <c r="E957" s="4" t="s">
        <v>4556</v>
      </c>
      <c r="F957" s="6" t="str">
        <f>HYPERLINK(Sheet1!A957,Sheet1!A957)</f>
        <v>https://link.springer.com/openurl?genre=book&amp;isbn=978-3-031-52477-6</v>
      </c>
      <c r="G957" s="4" t="s">
        <v>12</v>
      </c>
    </row>
    <row r="958" spans="1:7" x14ac:dyDescent="0.35">
      <c r="A958" s="8" t="s">
        <v>4558</v>
      </c>
      <c r="B958" s="8" t="s">
        <v>4559</v>
      </c>
      <c r="C958" s="5">
        <v>2024</v>
      </c>
      <c r="D958" s="4" t="s">
        <v>4560</v>
      </c>
      <c r="E958" s="4" t="s">
        <v>4561</v>
      </c>
      <c r="F958" s="6" t="str">
        <f>HYPERLINK(Sheet1!A958,Sheet1!A958)</f>
        <v>https://link.springer.com/openurl?genre=book&amp;isbn=978-3-031-52740-1</v>
      </c>
      <c r="G958" s="4" t="s">
        <v>12</v>
      </c>
    </row>
    <row r="959" spans="1:7" ht="29" x14ac:dyDescent="0.35">
      <c r="A959" s="8" t="s">
        <v>4563</v>
      </c>
      <c r="B959" s="8" t="s">
        <v>4564</v>
      </c>
      <c r="C959" s="5">
        <v>2024</v>
      </c>
      <c r="D959" s="4" t="s">
        <v>4565</v>
      </c>
      <c r="E959" s="4" t="s">
        <v>4566</v>
      </c>
      <c r="F959" s="6" t="str">
        <f>HYPERLINK(Sheet1!A959,Sheet1!A959)</f>
        <v>https://link.springer.com/openurl?genre=book&amp;isbn=978-981-97-0554-2</v>
      </c>
      <c r="G959" s="4" t="s">
        <v>12</v>
      </c>
    </row>
    <row r="960" spans="1:7" ht="29" x14ac:dyDescent="0.35">
      <c r="A960" s="8" t="s">
        <v>4568</v>
      </c>
      <c r="B960" s="8" t="s">
        <v>4569</v>
      </c>
      <c r="C960" s="5">
        <v>2024</v>
      </c>
      <c r="D960" s="4" t="s">
        <v>4570</v>
      </c>
      <c r="E960" s="4" t="s">
        <v>4571</v>
      </c>
      <c r="F960" s="6" t="str">
        <f>HYPERLINK(Sheet1!A960,Sheet1!A960)</f>
        <v>https://link.springer.com/openurl?genre=book&amp;isbn=978-981-99-6523-6</v>
      </c>
      <c r="G960" s="4" t="s">
        <v>12</v>
      </c>
    </row>
    <row r="961" spans="1:7" ht="29" x14ac:dyDescent="0.35">
      <c r="A961" s="8" t="s">
        <v>4573</v>
      </c>
      <c r="B961" s="8" t="s">
        <v>4574</v>
      </c>
      <c r="C961" s="5">
        <v>2024</v>
      </c>
      <c r="D961" s="4" t="s">
        <v>4575</v>
      </c>
      <c r="E961" s="4" t="s">
        <v>4576</v>
      </c>
      <c r="F961" s="6" t="str">
        <f>HYPERLINK(Sheet1!A961,Sheet1!A961)</f>
        <v>https://link.springer.com/openurl?genre=book&amp;isbn=978-981-99-7232-6</v>
      </c>
      <c r="G961" s="4" t="s">
        <v>12</v>
      </c>
    </row>
    <row r="962" spans="1:7" x14ac:dyDescent="0.35">
      <c r="A962" s="8" t="s">
        <v>4578</v>
      </c>
      <c r="B962" s="8" t="s">
        <v>4579</v>
      </c>
      <c r="C962" s="5">
        <v>2024</v>
      </c>
      <c r="D962" s="4" t="s">
        <v>4580</v>
      </c>
      <c r="E962" s="4" t="s">
        <v>4581</v>
      </c>
      <c r="F962" s="6" t="str">
        <f>HYPERLINK(Sheet1!A962,Sheet1!A962)</f>
        <v>https://link.springer.com/openurl?genre=book&amp;isbn=978-981-99-8525-8</v>
      </c>
      <c r="G962" s="4" t="s">
        <v>1457</v>
      </c>
    </row>
    <row r="963" spans="1:7" x14ac:dyDescent="0.35">
      <c r="A963" s="8" t="s">
        <v>4583</v>
      </c>
      <c r="B963" s="8" t="s">
        <v>4584</v>
      </c>
      <c r="C963" s="5">
        <v>2024</v>
      </c>
      <c r="D963" s="4" t="s">
        <v>4585</v>
      </c>
      <c r="E963" s="4" t="s">
        <v>4586</v>
      </c>
      <c r="F963" s="6" t="str">
        <f>HYPERLINK(Sheet1!A963,Sheet1!A963)</f>
        <v>https://link.springer.com/openurl?genre=book&amp;isbn=978-3-031-47581-8</v>
      </c>
      <c r="G963" s="4" t="s">
        <v>1457</v>
      </c>
    </row>
    <row r="964" spans="1:7" ht="29" x14ac:dyDescent="0.35">
      <c r="A964" s="8" t="s">
        <v>4588</v>
      </c>
      <c r="B964" s="8" t="s">
        <v>4589</v>
      </c>
      <c r="C964" s="5">
        <v>2024</v>
      </c>
      <c r="D964" s="4" t="s">
        <v>4590</v>
      </c>
      <c r="E964" s="4" t="s">
        <v>4591</v>
      </c>
      <c r="F964" s="6" t="str">
        <f>HYPERLINK(Sheet1!A964,Sheet1!A964)</f>
        <v>https://link.springer.com/openurl?genre=book&amp;isbn=978-3-031-53728-8</v>
      </c>
      <c r="G964" s="4" t="s">
        <v>12</v>
      </c>
    </row>
    <row r="965" spans="1:7" ht="29" x14ac:dyDescent="0.35">
      <c r="A965" s="8" t="s">
        <v>4588</v>
      </c>
      <c r="B965" s="8" t="s">
        <v>4589</v>
      </c>
      <c r="C965" s="5">
        <v>2024</v>
      </c>
      <c r="D965" s="4" t="s">
        <v>4593</v>
      </c>
      <c r="E965" s="4" t="s">
        <v>4594</v>
      </c>
      <c r="F965" s="6" t="str">
        <f>HYPERLINK(Sheet1!A965,Sheet1!A965)</f>
        <v>https://link.springer.com/openurl?genre=book&amp;isbn=978-3-031-53731-8</v>
      </c>
      <c r="G965" s="4" t="s">
        <v>12</v>
      </c>
    </row>
    <row r="966" spans="1:7" ht="29" x14ac:dyDescent="0.35">
      <c r="A966" s="8" t="s">
        <v>4596</v>
      </c>
      <c r="B966" s="8" t="s">
        <v>4597</v>
      </c>
      <c r="C966" s="5">
        <v>2024</v>
      </c>
      <c r="D966" s="4" t="s">
        <v>4598</v>
      </c>
      <c r="E966" s="4" t="s">
        <v>4599</v>
      </c>
      <c r="F966" s="6" t="str">
        <f>HYPERLINK(Sheet1!A966,Sheet1!A966)</f>
        <v>https://link.springer.com/openurl?genre=book&amp;isbn=978-981-97-0376-0</v>
      </c>
      <c r="G966" s="4" t="s">
        <v>12</v>
      </c>
    </row>
    <row r="967" spans="1:7" x14ac:dyDescent="0.35">
      <c r="A967" s="8" t="s">
        <v>4601</v>
      </c>
      <c r="B967" s="8" t="s">
        <v>4602</v>
      </c>
      <c r="C967" s="5">
        <v>2024</v>
      </c>
      <c r="D967" s="4" t="s">
        <v>4603</v>
      </c>
      <c r="E967" s="4" t="s">
        <v>4604</v>
      </c>
      <c r="F967" s="6" t="str">
        <f>HYPERLINK(Sheet1!A967,Sheet1!A967)</f>
        <v>https://link.springer.com/openurl?genre=book&amp;isbn=978-3-031-40407-8</v>
      </c>
      <c r="G967" s="4" t="s">
        <v>1457</v>
      </c>
    </row>
    <row r="968" spans="1:7" ht="29" x14ac:dyDescent="0.35">
      <c r="A968" s="8" t="s">
        <v>4606</v>
      </c>
      <c r="B968" s="8" t="s">
        <v>4607</v>
      </c>
      <c r="C968" s="5">
        <v>2024</v>
      </c>
      <c r="D968" s="4" t="s">
        <v>4608</v>
      </c>
      <c r="E968" s="4" t="s">
        <v>4609</v>
      </c>
      <c r="F968" s="6" t="str">
        <f>HYPERLINK(Sheet1!A968,Sheet1!A968)</f>
        <v>https://link.springer.com/openurl?genre=book&amp;isbn=978-3-031-43625-3</v>
      </c>
      <c r="G968" s="4" t="s">
        <v>12</v>
      </c>
    </row>
    <row r="969" spans="1:7" x14ac:dyDescent="0.35">
      <c r="A969" s="8" t="s">
        <v>4611</v>
      </c>
      <c r="B969" s="8" t="s">
        <v>4612</v>
      </c>
      <c r="C969" s="5">
        <v>2024</v>
      </c>
      <c r="D969" s="4" t="s">
        <v>4613</v>
      </c>
      <c r="E969" s="4" t="s">
        <v>4614</v>
      </c>
      <c r="F969" s="6" t="str">
        <f>HYPERLINK(Sheet1!A969,Sheet1!A969)</f>
        <v>https://link.springer.com/openurl?genre=book&amp;isbn=978-3-031-45166-9</v>
      </c>
      <c r="G969" s="4" t="s">
        <v>1457</v>
      </c>
    </row>
    <row r="970" spans="1:7" x14ac:dyDescent="0.35">
      <c r="A970" s="8" t="s">
        <v>4616</v>
      </c>
      <c r="B970" s="8" t="s">
        <v>4617</v>
      </c>
      <c r="C970" s="5">
        <v>2024</v>
      </c>
      <c r="D970" s="4" t="s">
        <v>4618</v>
      </c>
      <c r="E970" s="4" t="s">
        <v>4619</v>
      </c>
      <c r="F970" s="6" t="str">
        <f>HYPERLINK(Sheet1!A970,Sheet1!A970)</f>
        <v>https://link.springer.com/openurl?genre=book&amp;isbn=978-3-031-46809-4</v>
      </c>
      <c r="G970" s="4" t="s">
        <v>1457</v>
      </c>
    </row>
    <row r="971" spans="1:7" x14ac:dyDescent="0.35">
      <c r="A971" s="8" t="s">
        <v>4621</v>
      </c>
      <c r="B971" s="8" t="s">
        <v>4622</v>
      </c>
      <c r="C971" s="5">
        <v>2024</v>
      </c>
      <c r="D971" s="4" t="s">
        <v>4623</v>
      </c>
      <c r="E971" s="4" t="s">
        <v>4624</v>
      </c>
      <c r="F971" s="6" t="str">
        <f>HYPERLINK(Sheet1!A971,Sheet1!A971)</f>
        <v>https://link.springer.com/openurl?genre=book&amp;isbn=978-3-031-48667-8</v>
      </c>
      <c r="G971" s="4" t="s">
        <v>12</v>
      </c>
    </row>
    <row r="972" spans="1:7" x14ac:dyDescent="0.35">
      <c r="A972" s="8" t="s">
        <v>4626</v>
      </c>
      <c r="B972" s="8" t="s">
        <v>4627</v>
      </c>
      <c r="C972" s="5">
        <v>2024</v>
      </c>
      <c r="D972" s="4" t="s">
        <v>4628</v>
      </c>
      <c r="E972" s="4" t="s">
        <v>4629</v>
      </c>
      <c r="F972" s="6" t="str">
        <f>HYPERLINK(Sheet1!A972,Sheet1!A972)</f>
        <v>https://link.springer.com/openurl?genre=book&amp;isbn=978-3-031-48817-7</v>
      </c>
      <c r="G972" s="4" t="s">
        <v>12</v>
      </c>
    </row>
    <row r="973" spans="1:7" ht="29" x14ac:dyDescent="0.35">
      <c r="A973" s="8" t="s">
        <v>4631</v>
      </c>
      <c r="B973" s="8" t="s">
        <v>4632</v>
      </c>
      <c r="C973" s="5">
        <v>2024</v>
      </c>
      <c r="D973" s="4" t="s">
        <v>4633</v>
      </c>
      <c r="E973" s="4" t="s">
        <v>4634</v>
      </c>
      <c r="F973" s="6" t="str">
        <f>HYPERLINK(Sheet1!A973,Sheet1!A973)</f>
        <v>https://link.springer.com/openurl?genre=book&amp;isbn=978-3-031-49593-9</v>
      </c>
      <c r="G973" s="4" t="s">
        <v>12</v>
      </c>
    </row>
    <row r="974" spans="1:7" x14ac:dyDescent="0.35">
      <c r="A974" s="8" t="s">
        <v>4636</v>
      </c>
      <c r="B974" s="8" t="s">
        <v>4637</v>
      </c>
      <c r="C974" s="5">
        <v>2024</v>
      </c>
      <c r="D974" s="4" t="s">
        <v>4638</v>
      </c>
      <c r="E974" s="4" t="s">
        <v>4639</v>
      </c>
      <c r="F974" s="6" t="str">
        <f>HYPERLINK(Sheet1!A974,Sheet1!A974)</f>
        <v>https://link.springer.com/openurl?genre=book&amp;isbn=978-3-031-53480-5</v>
      </c>
      <c r="G974" s="4" t="s">
        <v>12</v>
      </c>
    </row>
    <row r="975" spans="1:7" ht="29" x14ac:dyDescent="0.35">
      <c r="A975" s="8" t="s">
        <v>4641</v>
      </c>
      <c r="B975" s="8" t="s">
        <v>4642</v>
      </c>
      <c r="C975" s="5">
        <v>2024</v>
      </c>
      <c r="D975" s="4" t="s">
        <v>4643</v>
      </c>
      <c r="E975" s="4" t="s">
        <v>4644</v>
      </c>
      <c r="F975" s="6" t="str">
        <f>HYPERLINK(Sheet1!A975,Sheet1!A975)</f>
        <v>https://link.springer.com/openurl?genre=book&amp;isbn=978-981-97-0550-4</v>
      </c>
      <c r="G975" s="4" t="s">
        <v>12</v>
      </c>
    </row>
    <row r="976" spans="1:7" ht="29" x14ac:dyDescent="0.35">
      <c r="A976" s="8" t="s">
        <v>4646</v>
      </c>
      <c r="B976" s="8" t="s">
        <v>4647</v>
      </c>
      <c r="C976" s="5">
        <v>2024</v>
      </c>
      <c r="D976" s="4" t="s">
        <v>4648</v>
      </c>
      <c r="E976" s="4" t="s">
        <v>4649</v>
      </c>
      <c r="F976" s="6" t="str">
        <f>HYPERLINK(Sheet1!A976,Sheet1!A976)</f>
        <v>https://link.springer.com/openurl?genre=book&amp;isbn=978-981-99-4105-6</v>
      </c>
      <c r="G976" s="4" t="s">
        <v>12</v>
      </c>
    </row>
    <row r="977" spans="1:7" ht="29" x14ac:dyDescent="0.35">
      <c r="A977" s="8" t="s">
        <v>4651</v>
      </c>
      <c r="B977" s="8" t="s">
        <v>4652</v>
      </c>
      <c r="C977" s="5">
        <v>2024</v>
      </c>
      <c r="D977" s="4" t="s">
        <v>4653</v>
      </c>
      <c r="E977" s="4" t="s">
        <v>4654</v>
      </c>
      <c r="F977" s="6" t="str">
        <f>HYPERLINK(Sheet1!A977,Sheet1!A977)</f>
        <v>https://link.springer.com/openurl?genre=book&amp;isbn=978-3-031-33863-2</v>
      </c>
      <c r="G977" s="4" t="s">
        <v>12</v>
      </c>
    </row>
    <row r="978" spans="1:7" ht="29" x14ac:dyDescent="0.35">
      <c r="A978" s="8" t="s">
        <v>4656</v>
      </c>
      <c r="B978" s="8" t="s">
        <v>4657</v>
      </c>
      <c r="C978" s="5">
        <v>2024</v>
      </c>
      <c r="D978" s="4" t="s">
        <v>4658</v>
      </c>
      <c r="E978" s="4" t="s">
        <v>4659</v>
      </c>
      <c r="F978" s="6" t="str">
        <f>HYPERLINK(Sheet1!A978,Sheet1!A978)</f>
        <v>https://link.springer.com/openurl?genre=book&amp;isbn=978-3-031-41371-1</v>
      </c>
      <c r="G978" s="4" t="s">
        <v>12</v>
      </c>
    </row>
    <row r="979" spans="1:7" x14ac:dyDescent="0.35">
      <c r="A979" s="8" t="s">
        <v>4661</v>
      </c>
      <c r="B979" s="8" t="s">
        <v>4662</v>
      </c>
      <c r="C979" s="5">
        <v>2024</v>
      </c>
      <c r="D979" s="4" t="s">
        <v>4663</v>
      </c>
      <c r="E979" s="4" t="s">
        <v>4664</v>
      </c>
      <c r="F979" s="6" t="str">
        <f>HYPERLINK(Sheet1!A979,Sheet1!A979)</f>
        <v>https://link.springer.com/openurl?genre=book&amp;isbn=978-3-031-42840-1</v>
      </c>
      <c r="G979" s="4" t="s">
        <v>12</v>
      </c>
    </row>
    <row r="980" spans="1:7" x14ac:dyDescent="0.35">
      <c r="A980" s="8" t="s">
        <v>4666</v>
      </c>
      <c r="B980" s="8" t="s">
        <v>4667</v>
      </c>
      <c r="C980" s="5">
        <v>2024</v>
      </c>
      <c r="D980" s="4" t="s">
        <v>4668</v>
      </c>
      <c r="E980" s="4" t="s">
        <v>4669</v>
      </c>
      <c r="F980" s="6" t="str">
        <f>HYPERLINK(Sheet1!A980,Sheet1!A980)</f>
        <v>https://link.springer.com/openurl?genre=book&amp;isbn=978-3-031-45713-5</v>
      </c>
      <c r="G980" s="4" t="s">
        <v>1457</v>
      </c>
    </row>
    <row r="981" spans="1:7" x14ac:dyDescent="0.35">
      <c r="A981" s="8" t="s">
        <v>4671</v>
      </c>
      <c r="B981" s="8" t="s">
        <v>4672</v>
      </c>
      <c r="C981" s="5">
        <v>2024</v>
      </c>
      <c r="D981" s="4" t="s">
        <v>4673</v>
      </c>
      <c r="E981" s="4" t="s">
        <v>4674</v>
      </c>
      <c r="F981" s="6" t="str">
        <f>HYPERLINK(Sheet1!A981,Sheet1!A981)</f>
        <v>https://link.springer.com/openurl?genre=book&amp;isbn=978-3-031-47876-5</v>
      </c>
      <c r="G981" s="4" t="s">
        <v>1457</v>
      </c>
    </row>
    <row r="982" spans="1:7" x14ac:dyDescent="0.35">
      <c r="A982" s="8" t="s">
        <v>4676</v>
      </c>
      <c r="B982" s="8" t="s">
        <v>4677</v>
      </c>
      <c r="C982" s="5">
        <v>2024</v>
      </c>
      <c r="D982" s="4" t="s">
        <v>4678</v>
      </c>
      <c r="E982" s="4" t="s">
        <v>4679</v>
      </c>
      <c r="F982" s="6" t="str">
        <f>HYPERLINK(Sheet1!A982,Sheet1!A982)</f>
        <v>https://link.springer.com/openurl?genre=book&amp;isbn=978-3-031-48117-8</v>
      </c>
      <c r="G982" s="4" t="s">
        <v>12</v>
      </c>
    </row>
    <row r="983" spans="1:7" x14ac:dyDescent="0.35">
      <c r="A983" s="8" t="s">
        <v>4681</v>
      </c>
      <c r="B983" s="8" t="s">
        <v>4682</v>
      </c>
      <c r="C983" s="5">
        <v>2024</v>
      </c>
      <c r="D983" s="4" t="s">
        <v>4683</v>
      </c>
      <c r="E983" s="4" t="s">
        <v>4684</v>
      </c>
      <c r="F983" s="6" t="str">
        <f>HYPERLINK(Sheet1!A983,Sheet1!A983)</f>
        <v>https://link.springer.com/openurl?genre=book&amp;isbn=978-3-031-48762-0</v>
      </c>
      <c r="G983" s="4" t="s">
        <v>12</v>
      </c>
    </row>
    <row r="984" spans="1:7" ht="29" x14ac:dyDescent="0.35">
      <c r="A984" s="8" t="s">
        <v>4686</v>
      </c>
      <c r="B984" s="8" t="s">
        <v>4687</v>
      </c>
      <c r="C984" s="5">
        <v>2024</v>
      </c>
      <c r="D984" s="4" t="s">
        <v>4688</v>
      </c>
      <c r="E984" s="4" t="s">
        <v>4689</v>
      </c>
      <c r="F984" s="6" t="str">
        <f>HYPERLINK(Sheet1!A984,Sheet1!A984)</f>
        <v>https://link.springer.com/openurl?genre=book&amp;isbn=978-3-031-49642-4</v>
      </c>
      <c r="G984" s="4" t="s">
        <v>12</v>
      </c>
    </row>
    <row r="985" spans="1:7" ht="29" x14ac:dyDescent="0.35">
      <c r="A985" s="8" t="s">
        <v>4691</v>
      </c>
      <c r="B985" s="8" t="s">
        <v>4692</v>
      </c>
      <c r="C985" s="5">
        <v>2024</v>
      </c>
      <c r="D985" s="4" t="s">
        <v>4693</v>
      </c>
      <c r="E985" s="4" t="s">
        <v>4694</v>
      </c>
      <c r="F985" s="6" t="str">
        <f>HYPERLINK(Sheet1!A985,Sheet1!A985)</f>
        <v>https://link.springer.com/openurl?genre=book&amp;isbn=978-3-031-51362-6</v>
      </c>
      <c r="G985" s="4" t="s">
        <v>12</v>
      </c>
    </row>
    <row r="986" spans="1:7" x14ac:dyDescent="0.35">
      <c r="A986" s="8" t="s">
        <v>4696</v>
      </c>
      <c r="B986" s="8" t="s">
        <v>4697</v>
      </c>
      <c r="C986" s="5">
        <v>2024</v>
      </c>
      <c r="D986" s="4" t="s">
        <v>4698</v>
      </c>
      <c r="E986" s="4" t="s">
        <v>4699</v>
      </c>
      <c r="F986" s="6" t="str">
        <f>HYPERLINK(Sheet1!A986,Sheet1!A986)</f>
        <v>https://link.springer.com/openurl?genre=book&amp;isbn=978-3-031-52123-2</v>
      </c>
      <c r="G986" s="4" t="s">
        <v>12</v>
      </c>
    </row>
    <row r="987" spans="1:7" x14ac:dyDescent="0.35">
      <c r="A987" s="8" t="s">
        <v>4701</v>
      </c>
      <c r="B987" s="8" t="s">
        <v>4702</v>
      </c>
      <c r="C987" s="5">
        <v>2024</v>
      </c>
      <c r="D987" s="4" t="s">
        <v>4703</v>
      </c>
      <c r="E987" s="4" t="s">
        <v>4704</v>
      </c>
      <c r="F987" s="6" t="str">
        <f>HYPERLINK(Sheet1!A987,Sheet1!A987)</f>
        <v>https://link.springer.com/openurl?genre=book&amp;isbn=978-3-658-43888-3</v>
      </c>
      <c r="G987" s="4" t="s">
        <v>12</v>
      </c>
    </row>
    <row r="988" spans="1:7" x14ac:dyDescent="0.35">
      <c r="A988" s="8" t="s">
        <v>4706</v>
      </c>
      <c r="B988" s="8" t="s">
        <v>4707</v>
      </c>
      <c r="C988" s="5">
        <v>2024</v>
      </c>
      <c r="D988" s="4" t="s">
        <v>4708</v>
      </c>
      <c r="E988" s="4" t="s">
        <v>4709</v>
      </c>
      <c r="F988" s="6" t="str">
        <f>HYPERLINK(Sheet1!A988,Sheet1!A988)</f>
        <v>https://link.springer.com/openurl?genre=book&amp;isbn=978-981-97-0316-6</v>
      </c>
      <c r="G988" s="4" t="s">
        <v>12</v>
      </c>
    </row>
    <row r="989" spans="1:7" x14ac:dyDescent="0.35">
      <c r="A989" s="8" t="s">
        <v>4711</v>
      </c>
      <c r="B989" s="8" t="s">
        <v>4712</v>
      </c>
      <c r="C989" s="5">
        <v>2024</v>
      </c>
      <c r="D989" s="4" t="s">
        <v>4713</v>
      </c>
      <c r="E989" s="4" t="s">
        <v>4714</v>
      </c>
      <c r="F989" s="6" t="str">
        <f>HYPERLINK(Sheet1!A989,Sheet1!A989)</f>
        <v>https://link.springer.com/openurl?genre=book&amp;isbn=978-981-97-0387-6</v>
      </c>
      <c r="G989" s="4" t="s">
        <v>12</v>
      </c>
    </row>
    <row r="990" spans="1:7" ht="29" x14ac:dyDescent="0.35">
      <c r="A990" s="8" t="s">
        <v>4716</v>
      </c>
      <c r="B990" s="8" t="s">
        <v>4717</v>
      </c>
      <c r="C990" s="5">
        <v>2024</v>
      </c>
      <c r="D990" s="4" t="s">
        <v>4718</v>
      </c>
      <c r="E990" s="4" t="s">
        <v>4719</v>
      </c>
      <c r="F990" s="6" t="str">
        <f>HYPERLINK(Sheet1!A990,Sheet1!A990)</f>
        <v>https://link.springer.com/openurl?genre=book&amp;isbn=978-981-99-8163-2</v>
      </c>
      <c r="G990" s="4" t="s">
        <v>1457</v>
      </c>
    </row>
    <row r="991" spans="1:7" x14ac:dyDescent="0.35">
      <c r="A991" s="8" t="s">
        <v>4721</v>
      </c>
      <c r="B991" s="8" t="s">
        <v>4722</v>
      </c>
      <c r="C991" s="5">
        <v>2024</v>
      </c>
      <c r="D991" s="4" t="s">
        <v>4723</v>
      </c>
      <c r="E991" s="4" t="s">
        <v>4724</v>
      </c>
      <c r="F991" s="6" t="str">
        <f>HYPERLINK(Sheet1!A991,Sheet1!A991)</f>
        <v>https://link.springer.com/openurl?genre=book&amp;isbn=978-981-99-8972-0</v>
      </c>
      <c r="G991" s="4" t="s">
        <v>1457</v>
      </c>
    </row>
    <row r="992" spans="1:7" ht="29" x14ac:dyDescent="0.35">
      <c r="A992" s="8" t="s">
        <v>4726</v>
      </c>
      <c r="B992" s="8" t="s">
        <v>4727</v>
      </c>
      <c r="C992" s="5">
        <v>2024</v>
      </c>
      <c r="D992" s="4" t="s">
        <v>4728</v>
      </c>
      <c r="E992" s="4" t="s">
        <v>4729</v>
      </c>
      <c r="F992" s="6" t="str">
        <f>HYPERLINK(Sheet1!A992,Sheet1!A992)</f>
        <v>https://link.springer.com/openurl?genre=book&amp;isbn=978-3-031-43230-9</v>
      </c>
      <c r="G992" s="4" t="s">
        <v>12</v>
      </c>
    </row>
    <row r="993" spans="1:7" x14ac:dyDescent="0.35">
      <c r="A993" s="8" t="s">
        <v>4731</v>
      </c>
      <c r="B993" s="8" t="s">
        <v>4732</v>
      </c>
      <c r="C993" s="5">
        <v>2024</v>
      </c>
      <c r="D993" s="4" t="s">
        <v>4733</v>
      </c>
      <c r="E993" s="4" t="s">
        <v>4734</v>
      </c>
      <c r="F993" s="6" t="str">
        <f>HYPERLINK(Sheet1!A993,Sheet1!A993)</f>
        <v>https://link.springer.com/openurl?genre=book&amp;isbn=978-3-031-43296-5</v>
      </c>
      <c r="G993" s="4" t="s">
        <v>1457</v>
      </c>
    </row>
    <row r="994" spans="1:7" x14ac:dyDescent="0.35">
      <c r="A994" s="8" t="s">
        <v>4736</v>
      </c>
      <c r="B994" s="8" t="s">
        <v>4737</v>
      </c>
      <c r="C994" s="5">
        <v>2024</v>
      </c>
      <c r="D994" s="4" t="s">
        <v>4738</v>
      </c>
      <c r="E994" s="4" t="s">
        <v>4739</v>
      </c>
      <c r="F994" s="6" t="str">
        <f>HYPERLINK(Sheet1!A994,Sheet1!A994)</f>
        <v>https://link.springer.com/openurl?genre=book&amp;isbn=978-3-031-47229-9</v>
      </c>
      <c r="G994" s="4" t="s">
        <v>12</v>
      </c>
    </row>
    <row r="995" spans="1:7" ht="43.5" x14ac:dyDescent="0.35">
      <c r="A995" s="8" t="s">
        <v>4741</v>
      </c>
      <c r="B995" s="8" t="s">
        <v>4742</v>
      </c>
      <c r="C995" s="5">
        <v>2024</v>
      </c>
      <c r="D995" s="4" t="s">
        <v>4743</v>
      </c>
      <c r="E995" s="4" t="s">
        <v>4744</v>
      </c>
      <c r="F995" s="6" t="str">
        <f>HYPERLINK(Sheet1!A995,Sheet1!A995)</f>
        <v>https://link.springer.com/openurl?genre=book&amp;isbn=978-3-031-49047-7</v>
      </c>
      <c r="G995" s="4" t="s">
        <v>12</v>
      </c>
    </row>
    <row r="996" spans="1:7" x14ac:dyDescent="0.35">
      <c r="A996" s="8" t="s">
        <v>4746</v>
      </c>
      <c r="B996" s="8" t="s">
        <v>4747</v>
      </c>
      <c r="C996" s="5">
        <v>2024</v>
      </c>
      <c r="D996" s="4" t="s">
        <v>4748</v>
      </c>
      <c r="E996" s="4" t="s">
        <v>4749</v>
      </c>
      <c r="F996" s="6" t="str">
        <f>HYPERLINK(Sheet1!A996,Sheet1!A996)</f>
        <v>https://link.springer.com/openurl?genre=book&amp;isbn=978-3-031-49631-8</v>
      </c>
      <c r="G996" s="4" t="s">
        <v>12</v>
      </c>
    </row>
    <row r="997" spans="1:7" x14ac:dyDescent="0.35">
      <c r="A997" s="8" t="s">
        <v>4751</v>
      </c>
      <c r="B997" s="8" t="s">
        <v>4752</v>
      </c>
      <c r="C997" s="5">
        <v>2024</v>
      </c>
      <c r="D997" s="4" t="s">
        <v>4753</v>
      </c>
      <c r="E997" s="4" t="s">
        <v>4754</v>
      </c>
      <c r="F997" s="6" t="str">
        <f>HYPERLINK(Sheet1!A997,Sheet1!A997)</f>
        <v>https://link.springer.com/openurl?genre=book&amp;isbn=978-3-031-51723-5</v>
      </c>
      <c r="G997" s="4" t="s">
        <v>12</v>
      </c>
    </row>
    <row r="998" spans="1:7" x14ac:dyDescent="0.35">
      <c r="A998" s="8" t="s">
        <v>4756</v>
      </c>
      <c r="B998" s="8" t="s">
        <v>4757</v>
      </c>
      <c r="C998" s="5">
        <v>2024</v>
      </c>
      <c r="D998" s="4" t="s">
        <v>4758</v>
      </c>
      <c r="E998" s="4" t="s">
        <v>4759</v>
      </c>
      <c r="F998" s="6" t="str">
        <f>HYPERLINK(Sheet1!A998,Sheet1!A998)</f>
        <v>https://link.springer.com/openurl?genre=book&amp;isbn=978-3-031-52513-1</v>
      </c>
      <c r="G998" s="4" t="s">
        <v>12</v>
      </c>
    </row>
    <row r="999" spans="1:7" ht="29" x14ac:dyDescent="0.35">
      <c r="A999" s="8" t="s">
        <v>4761</v>
      </c>
      <c r="B999" s="8" t="s">
        <v>4762</v>
      </c>
      <c r="C999" s="5">
        <v>2024</v>
      </c>
      <c r="D999" s="4" t="s">
        <v>4763</v>
      </c>
      <c r="E999" s="4" t="s">
        <v>4764</v>
      </c>
      <c r="F999" s="6" t="str">
        <f>HYPERLINK(Sheet1!A999,Sheet1!A999)</f>
        <v>https://link.springer.com/openurl?genre=book&amp;isbn=978-3-031-53656-4</v>
      </c>
      <c r="G999" s="4" t="s">
        <v>12</v>
      </c>
    </row>
    <row r="1000" spans="1:7" ht="43.5" x14ac:dyDescent="0.35">
      <c r="A1000" s="8" t="s">
        <v>4766</v>
      </c>
      <c r="B1000" s="8" t="s">
        <v>4767</v>
      </c>
      <c r="C1000" s="5">
        <v>2024</v>
      </c>
      <c r="D1000" s="4" t="s">
        <v>4768</v>
      </c>
      <c r="E1000" s="4" t="s">
        <v>4769</v>
      </c>
      <c r="F1000" s="6" t="str">
        <f>HYPERLINK(Sheet1!A1000,Sheet1!A1000)</f>
        <v>https://link.springer.com/openurl?genre=book&amp;isbn=978-3-031-53966-4</v>
      </c>
      <c r="G1000" s="4" t="s">
        <v>12</v>
      </c>
    </row>
    <row r="1001" spans="1:7" ht="29" x14ac:dyDescent="0.35">
      <c r="A1001" s="8" t="s">
        <v>4771</v>
      </c>
      <c r="B1001" s="8" t="s">
        <v>4772</v>
      </c>
      <c r="C1001" s="5">
        <v>2024</v>
      </c>
      <c r="D1001" s="4" t="s">
        <v>4773</v>
      </c>
      <c r="E1001" s="4" t="s">
        <v>4774</v>
      </c>
      <c r="F1001" s="6" t="str">
        <f>HYPERLINK(Sheet1!A1001,Sheet1!A1001)</f>
        <v>https://link.springer.com/openurl?genre=book&amp;isbn=978-981-97-0601-3</v>
      </c>
      <c r="G1001" s="4" t="s">
        <v>12</v>
      </c>
    </row>
    <row r="1002" spans="1:7" ht="29" x14ac:dyDescent="0.35">
      <c r="A1002" s="8" t="s">
        <v>4776</v>
      </c>
      <c r="B1002" s="8" t="s">
        <v>4777</v>
      </c>
      <c r="C1002" s="5">
        <v>2024</v>
      </c>
      <c r="D1002" s="4" t="s">
        <v>4778</v>
      </c>
      <c r="E1002" s="4" t="s">
        <v>4779</v>
      </c>
      <c r="F1002" s="6" t="str">
        <f>HYPERLINK(Sheet1!A1002,Sheet1!A1002)</f>
        <v>https://link.springer.com/openurl?genre=book&amp;isbn=978-981-99-8838-9</v>
      </c>
      <c r="G1002" s="4" t="s">
        <v>12</v>
      </c>
    </row>
    <row r="1003" spans="1:7" ht="43.5" x14ac:dyDescent="0.35">
      <c r="A1003" s="8" t="s">
        <v>2971</v>
      </c>
      <c r="B1003" s="8" t="s">
        <v>4781</v>
      </c>
      <c r="C1003" s="5">
        <v>2024</v>
      </c>
      <c r="D1003" s="4" t="s">
        <v>4782</v>
      </c>
      <c r="E1003" s="4" t="s">
        <v>4783</v>
      </c>
      <c r="F1003" s="6" t="str">
        <f>HYPERLINK(Sheet1!A1003,Sheet1!A1003)</f>
        <v>https://link.springer.com/openurl?genre=book&amp;isbn=978-981-99-9307-9</v>
      </c>
      <c r="G1003" s="4" t="s">
        <v>12</v>
      </c>
    </row>
    <row r="1004" spans="1:7" x14ac:dyDescent="0.35">
      <c r="A1004" s="8" t="s">
        <v>4785</v>
      </c>
      <c r="B1004" s="8" t="s">
        <v>4786</v>
      </c>
      <c r="C1004" s="5">
        <v>2024</v>
      </c>
      <c r="D1004" s="4" t="s">
        <v>4787</v>
      </c>
      <c r="E1004" s="4" t="s">
        <v>4788</v>
      </c>
      <c r="F1004" s="6" t="str">
        <f>HYPERLINK(Sheet1!A1004,Sheet1!A1004)</f>
        <v>https://link.springer.com/openurl?genre=book&amp;isbn=978-3-031-40266-1</v>
      </c>
      <c r="G1004" s="4" t="s">
        <v>1457</v>
      </c>
    </row>
    <row r="1005" spans="1:7" ht="29" x14ac:dyDescent="0.35">
      <c r="A1005" s="8" t="s">
        <v>4790</v>
      </c>
      <c r="B1005" s="8" t="s">
        <v>4791</v>
      </c>
      <c r="C1005" s="5">
        <v>2024</v>
      </c>
      <c r="D1005" s="4" t="s">
        <v>4792</v>
      </c>
      <c r="E1005" s="4" t="s">
        <v>4793</v>
      </c>
      <c r="F1005" s="6" t="str">
        <f>HYPERLINK(Sheet1!A1005,Sheet1!A1005)</f>
        <v>https://link.springer.com/openurl?genre=book&amp;isbn=978-3-031-44343-5</v>
      </c>
      <c r="G1005" s="4" t="s">
        <v>1457</v>
      </c>
    </row>
    <row r="1006" spans="1:7" ht="29" x14ac:dyDescent="0.35">
      <c r="A1006" s="8" t="s">
        <v>4795</v>
      </c>
      <c r="B1006" s="8" t="s">
        <v>4796</v>
      </c>
      <c r="C1006" s="5">
        <v>2024</v>
      </c>
      <c r="D1006" s="4" t="s">
        <v>4797</v>
      </c>
      <c r="E1006" s="4" t="s">
        <v>4798</v>
      </c>
      <c r="F1006" s="6" t="str">
        <f>HYPERLINK(Sheet1!A1006,Sheet1!A1006)</f>
        <v>https://link.springer.com/openurl?genre=book&amp;isbn=978-3-031-48735-4</v>
      </c>
      <c r="G1006" s="4" t="s">
        <v>12</v>
      </c>
    </row>
    <row r="1007" spans="1:7" x14ac:dyDescent="0.35">
      <c r="A1007" s="8" t="s">
        <v>4800</v>
      </c>
      <c r="B1007" s="8" t="s">
        <v>4801</v>
      </c>
      <c r="C1007" s="5">
        <v>2024</v>
      </c>
      <c r="D1007" s="4" t="s">
        <v>4802</v>
      </c>
      <c r="E1007" s="4" t="s">
        <v>4803</v>
      </c>
      <c r="F1007" s="6" t="str">
        <f>HYPERLINK(Sheet1!A1007,Sheet1!A1007)</f>
        <v>https://link.springer.com/openurl?genre=book&amp;isbn=978-3-031-49515-1</v>
      </c>
      <c r="G1007" s="4" t="s">
        <v>12</v>
      </c>
    </row>
    <row r="1008" spans="1:7" ht="29" x14ac:dyDescent="0.35">
      <c r="A1008" s="8" t="s">
        <v>4805</v>
      </c>
      <c r="B1008" s="8" t="s">
        <v>4806</v>
      </c>
      <c r="C1008" s="5">
        <v>2024</v>
      </c>
      <c r="D1008" s="4" t="s">
        <v>4807</v>
      </c>
      <c r="E1008" s="4" t="s">
        <v>4808</v>
      </c>
      <c r="F1008" s="6" t="str">
        <f>HYPERLINK(Sheet1!A1008,Sheet1!A1008)</f>
        <v>https://link.springer.com/openurl?genre=book&amp;isbn=978-3-031-49685-1</v>
      </c>
      <c r="G1008" s="4" t="s">
        <v>12</v>
      </c>
    </row>
    <row r="1009" spans="1:7" x14ac:dyDescent="0.35">
      <c r="A1009" s="8" t="s">
        <v>4810</v>
      </c>
      <c r="B1009" s="8" t="s">
        <v>4811</v>
      </c>
      <c r="C1009" s="5">
        <v>2024</v>
      </c>
      <c r="D1009" s="4" t="s">
        <v>4812</v>
      </c>
      <c r="E1009" s="4" t="s">
        <v>4813</v>
      </c>
      <c r="F1009" s="6" t="str">
        <f>HYPERLINK(Sheet1!A1009,Sheet1!A1009)</f>
        <v>https://link.springer.com/openurl?genre=book&amp;isbn=978-3-031-49877-0</v>
      </c>
      <c r="G1009" s="4" t="s">
        <v>12</v>
      </c>
    </row>
    <row r="1010" spans="1:7" x14ac:dyDescent="0.35">
      <c r="A1010" s="8" t="s">
        <v>4815</v>
      </c>
      <c r="B1010" s="8" t="s">
        <v>4816</v>
      </c>
      <c r="C1010" s="5">
        <v>2024</v>
      </c>
      <c r="D1010" s="4" t="s">
        <v>4817</v>
      </c>
      <c r="E1010" s="4" t="s">
        <v>4818</v>
      </c>
      <c r="F1010" s="6" t="str">
        <f>HYPERLINK(Sheet1!A1010,Sheet1!A1010)</f>
        <v>https://link.springer.com/openurl?genre=book&amp;isbn=978-3-031-50032-9</v>
      </c>
      <c r="G1010" s="4" t="s">
        <v>12</v>
      </c>
    </row>
    <row r="1011" spans="1:7" ht="29" x14ac:dyDescent="0.35">
      <c r="A1011" s="8" t="s">
        <v>4820</v>
      </c>
      <c r="B1011" s="8" t="s">
        <v>4821</v>
      </c>
      <c r="C1011" s="5">
        <v>2024</v>
      </c>
      <c r="D1011" s="4" t="s">
        <v>4822</v>
      </c>
      <c r="E1011" s="4" t="s">
        <v>4823</v>
      </c>
      <c r="F1011" s="6" t="str">
        <f>HYPERLINK(Sheet1!A1011,Sheet1!A1011)</f>
        <v>https://link.springer.com/openurl?genre=book&amp;isbn=978-3-031-51318-3</v>
      </c>
      <c r="G1011" s="4" t="s">
        <v>1457</v>
      </c>
    </row>
    <row r="1012" spans="1:7" ht="43.5" x14ac:dyDescent="0.35">
      <c r="A1012" s="8" t="s">
        <v>4825</v>
      </c>
      <c r="B1012" s="8" t="s">
        <v>4826</v>
      </c>
      <c r="C1012" s="5">
        <v>2024</v>
      </c>
      <c r="D1012" s="4" t="s">
        <v>4827</v>
      </c>
      <c r="E1012" s="4" t="s">
        <v>4828</v>
      </c>
      <c r="F1012" s="6" t="str">
        <f>HYPERLINK(Sheet1!A1012,Sheet1!A1012)</f>
        <v>https://link.springer.com/openurl?genre=book&amp;isbn=978-3-031-52652-7</v>
      </c>
      <c r="G1012" s="4" t="s">
        <v>12</v>
      </c>
    </row>
    <row r="1013" spans="1:7" ht="43.5" x14ac:dyDescent="0.35">
      <c r="A1013" s="8" t="s">
        <v>4766</v>
      </c>
      <c r="B1013" s="8" t="s">
        <v>4767</v>
      </c>
      <c r="C1013" s="5">
        <v>2024</v>
      </c>
      <c r="D1013" s="4" t="s">
        <v>4830</v>
      </c>
      <c r="E1013" s="4" t="s">
        <v>4831</v>
      </c>
      <c r="F1013" s="6" t="str">
        <f>HYPERLINK(Sheet1!A1013,Sheet1!A1013)</f>
        <v>https://link.springer.com/openurl?genre=book&amp;isbn=978-3-031-53969-5</v>
      </c>
      <c r="G1013" s="4" t="s">
        <v>12</v>
      </c>
    </row>
    <row r="1014" spans="1:7" x14ac:dyDescent="0.35">
      <c r="A1014" s="8" t="s">
        <v>4833</v>
      </c>
      <c r="B1014" s="8" t="s">
        <v>4834</v>
      </c>
      <c r="C1014" s="5">
        <v>2024</v>
      </c>
      <c r="D1014" s="4" t="s">
        <v>4835</v>
      </c>
      <c r="E1014" s="4" t="s">
        <v>4836</v>
      </c>
      <c r="F1014" s="6" t="str">
        <f>HYPERLINK(Sheet1!A1014,Sheet1!A1014)</f>
        <v>https://link.springer.com/openurl?genre=book&amp;isbn=978-3-476-05948-2</v>
      </c>
      <c r="G1014" s="4" t="s">
        <v>12</v>
      </c>
    </row>
    <row r="1015" spans="1:7" ht="29" x14ac:dyDescent="0.35">
      <c r="A1015" s="8" t="s">
        <v>4838</v>
      </c>
      <c r="B1015" s="8" t="s">
        <v>4839</v>
      </c>
      <c r="C1015" s="5">
        <v>2024</v>
      </c>
      <c r="D1015" s="4" t="s">
        <v>4840</v>
      </c>
      <c r="E1015" s="4" t="s">
        <v>4841</v>
      </c>
      <c r="F1015" s="6" t="str">
        <f>HYPERLINK(Sheet1!A1015,Sheet1!A1015)</f>
        <v>https://link.springer.com/openurl?genre=book&amp;isbn=978-981-99-4602-0</v>
      </c>
      <c r="G1015" s="4" t="s">
        <v>12</v>
      </c>
    </row>
    <row r="1016" spans="1:7" x14ac:dyDescent="0.35">
      <c r="A1016" s="8" t="s">
        <v>4843</v>
      </c>
      <c r="B1016" s="8" t="s">
        <v>4844</v>
      </c>
      <c r="C1016" s="5">
        <v>2024</v>
      </c>
      <c r="D1016" s="4" t="s">
        <v>4845</v>
      </c>
      <c r="E1016" s="4" t="s">
        <v>4846</v>
      </c>
      <c r="F1016" s="6" t="str">
        <f>HYPERLINK(Sheet1!A1016,Sheet1!A1016)</f>
        <v>https://link.springer.com/openurl?genre=book&amp;isbn=978-3-031-38489-9</v>
      </c>
      <c r="G1016" s="4" t="s">
        <v>1457</v>
      </c>
    </row>
    <row r="1017" spans="1:7" x14ac:dyDescent="0.35">
      <c r="A1017" s="8" t="s">
        <v>4848</v>
      </c>
      <c r="B1017" s="8" t="s">
        <v>4849</v>
      </c>
      <c r="C1017" s="5">
        <v>2024</v>
      </c>
      <c r="D1017" s="4" t="s">
        <v>4850</v>
      </c>
      <c r="E1017" s="4" t="s">
        <v>4851</v>
      </c>
      <c r="F1017" s="6" t="str">
        <f>HYPERLINK(Sheet1!A1017,Sheet1!A1017)</f>
        <v>https://link.springer.com/openurl?genre=book&amp;isbn=978-3-031-41424-4</v>
      </c>
      <c r="G1017" s="4" t="s">
        <v>1457</v>
      </c>
    </row>
    <row r="1018" spans="1:7" x14ac:dyDescent="0.35">
      <c r="A1018" s="8" t="s">
        <v>4853</v>
      </c>
      <c r="B1018" s="8" t="s">
        <v>4854</v>
      </c>
      <c r="C1018" s="5">
        <v>2024</v>
      </c>
      <c r="D1018" s="4" t="s">
        <v>4855</v>
      </c>
      <c r="E1018" s="4" t="s">
        <v>4856</v>
      </c>
      <c r="F1018" s="6" t="str">
        <f>HYPERLINK(Sheet1!A1018,Sheet1!A1018)</f>
        <v>https://link.springer.com/openurl?genre=book&amp;isbn=978-3-031-42576-9</v>
      </c>
      <c r="G1018" s="4" t="s">
        <v>1457</v>
      </c>
    </row>
    <row r="1019" spans="1:7" x14ac:dyDescent="0.35">
      <c r="A1019" s="8" t="s">
        <v>4858</v>
      </c>
      <c r="B1019" s="8" t="s">
        <v>4859</v>
      </c>
      <c r="C1019" s="5">
        <v>2024</v>
      </c>
      <c r="D1019" s="4" t="s">
        <v>4860</v>
      </c>
      <c r="E1019" s="4" t="s">
        <v>4861</v>
      </c>
      <c r="F1019" s="6" t="str">
        <f>HYPERLINK(Sheet1!A1019,Sheet1!A1019)</f>
        <v>https://link.springer.com/openurl?genre=book&amp;isbn=978-3-031-44821-8</v>
      </c>
      <c r="G1019" s="4" t="s">
        <v>12</v>
      </c>
    </row>
    <row r="1020" spans="1:7" x14ac:dyDescent="0.35">
      <c r="A1020" s="8" t="s">
        <v>4863</v>
      </c>
      <c r="B1020" s="8" t="s">
        <v>4864</v>
      </c>
      <c r="C1020" s="5">
        <v>2024</v>
      </c>
      <c r="D1020" s="4" t="s">
        <v>4865</v>
      </c>
      <c r="E1020" s="4" t="s">
        <v>4866</v>
      </c>
      <c r="F1020" s="6" t="str">
        <f>HYPERLINK(Sheet1!A1020,Sheet1!A1020)</f>
        <v>https://link.springer.com/openurl?genre=book&amp;isbn=978-3-031-47375-3</v>
      </c>
      <c r="G1020" s="4" t="s">
        <v>12</v>
      </c>
    </row>
    <row r="1021" spans="1:7" ht="29" x14ac:dyDescent="0.35">
      <c r="A1021" s="8" t="s">
        <v>4868</v>
      </c>
      <c r="B1021" s="8" t="s">
        <v>4869</v>
      </c>
      <c r="C1021" s="5">
        <v>2024</v>
      </c>
      <c r="D1021" s="4" t="s">
        <v>4870</v>
      </c>
      <c r="E1021" s="4" t="s">
        <v>4871</v>
      </c>
      <c r="F1021" s="6" t="str">
        <f>HYPERLINK(Sheet1!A1021,Sheet1!A1021)</f>
        <v>https://link.springer.com/openurl?genre=book&amp;isbn=978-3-031-49295-2</v>
      </c>
      <c r="G1021" s="4" t="s">
        <v>12</v>
      </c>
    </row>
    <row r="1022" spans="1:7" x14ac:dyDescent="0.35">
      <c r="A1022" s="8" t="s">
        <v>4873</v>
      </c>
      <c r="B1022" s="8" t="s">
        <v>4874</v>
      </c>
      <c r="C1022" s="5">
        <v>2024</v>
      </c>
      <c r="D1022" s="4" t="s">
        <v>4875</v>
      </c>
      <c r="E1022" s="4" t="s">
        <v>4876</v>
      </c>
      <c r="F1022" s="6" t="str">
        <f>HYPERLINK(Sheet1!A1022,Sheet1!A1022)</f>
        <v>https://link.springer.com/openurl?genre=book&amp;isbn=978-3-031-50101-2</v>
      </c>
      <c r="G1022" s="4" t="s">
        <v>12</v>
      </c>
    </row>
    <row r="1023" spans="1:7" x14ac:dyDescent="0.35">
      <c r="A1023" s="8" t="s">
        <v>4878</v>
      </c>
      <c r="B1023" s="8" t="s">
        <v>4879</v>
      </c>
      <c r="C1023" s="5">
        <v>2024</v>
      </c>
      <c r="D1023" s="4" t="s">
        <v>4880</v>
      </c>
      <c r="E1023" s="4" t="s">
        <v>4881</v>
      </c>
      <c r="F1023" s="6" t="str">
        <f>HYPERLINK(Sheet1!A1023,Sheet1!A1023)</f>
        <v>https://link.springer.com/openurl?genre=book&amp;isbn=978-3-031-50745-8</v>
      </c>
      <c r="G1023" s="4" t="s">
        <v>12</v>
      </c>
    </row>
    <row r="1024" spans="1:7" ht="29" x14ac:dyDescent="0.35">
      <c r="A1024" s="8" t="s">
        <v>4883</v>
      </c>
      <c r="B1024" s="8" t="s">
        <v>4884</v>
      </c>
      <c r="C1024" s="5">
        <v>2024</v>
      </c>
      <c r="D1024" s="4" t="s">
        <v>4885</v>
      </c>
      <c r="E1024" s="4" t="s">
        <v>4886</v>
      </c>
      <c r="F1024" s="6" t="str">
        <f>HYPERLINK(Sheet1!A1024,Sheet1!A1024)</f>
        <v>https://link.springer.com/openurl?genre=book&amp;isbn=978-3-031-51761-7</v>
      </c>
      <c r="G1024" s="4" t="s">
        <v>1457</v>
      </c>
    </row>
    <row r="1025" spans="1:7" x14ac:dyDescent="0.35">
      <c r="A1025" s="8" t="s">
        <v>4888</v>
      </c>
      <c r="B1025" s="8" t="s">
        <v>4889</v>
      </c>
      <c r="C1025" s="5">
        <v>2024</v>
      </c>
      <c r="D1025" s="4" t="s">
        <v>4890</v>
      </c>
      <c r="E1025" s="4" t="s">
        <v>4891</v>
      </c>
      <c r="F1025" s="6" t="str">
        <f>HYPERLINK(Sheet1!A1025,Sheet1!A1025)</f>
        <v>https://link.springer.com/openurl?genre=book&amp;isbn=978-3-031-51816-4</v>
      </c>
      <c r="G1025" s="4" t="s">
        <v>1457</v>
      </c>
    </row>
    <row r="1026" spans="1:7" ht="29" x14ac:dyDescent="0.35">
      <c r="A1026" s="8" t="s">
        <v>4893</v>
      </c>
      <c r="B1026" s="8" t="s">
        <v>4894</v>
      </c>
      <c r="C1026" s="5">
        <v>2024</v>
      </c>
      <c r="D1026" s="4" t="s">
        <v>4895</v>
      </c>
      <c r="E1026" s="4" t="s">
        <v>4896</v>
      </c>
      <c r="F1026" s="6" t="str">
        <f>HYPERLINK(Sheet1!A1026,Sheet1!A1026)</f>
        <v>https://link.springer.com/openurl?genre=book&amp;isbn=978-3-031-52093-8</v>
      </c>
      <c r="G1026" s="4" t="s">
        <v>12</v>
      </c>
    </row>
    <row r="1027" spans="1:7" ht="43.5" x14ac:dyDescent="0.35">
      <c r="A1027" s="8" t="s">
        <v>4898</v>
      </c>
      <c r="B1027" s="8" t="s">
        <v>4899</v>
      </c>
      <c r="C1027" s="5">
        <v>2024</v>
      </c>
      <c r="D1027" s="4" t="s">
        <v>4900</v>
      </c>
      <c r="E1027" s="4" t="s">
        <v>4901</v>
      </c>
      <c r="F1027" s="6" t="str">
        <f>HYPERLINK(Sheet1!A1027,Sheet1!A1027)</f>
        <v>https://link.springer.com/openurl?genre=book&amp;isbn=978-3-031-52520-9</v>
      </c>
      <c r="G1027" s="4" t="s">
        <v>12</v>
      </c>
    </row>
    <row r="1028" spans="1:7" ht="29" x14ac:dyDescent="0.35">
      <c r="A1028" s="8" t="s">
        <v>4903</v>
      </c>
      <c r="B1028" s="8" t="s">
        <v>4904</v>
      </c>
      <c r="C1028" s="5">
        <v>2024</v>
      </c>
      <c r="D1028" s="4" t="s">
        <v>4905</v>
      </c>
      <c r="E1028" s="4" t="s">
        <v>4906</v>
      </c>
      <c r="F1028" s="6" t="str">
        <f>HYPERLINK(Sheet1!A1028,Sheet1!A1028)</f>
        <v>https://link.springer.com/openurl?genre=book&amp;isbn=978-3-031-52557-5</v>
      </c>
      <c r="G1028" s="4" t="s">
        <v>12</v>
      </c>
    </row>
    <row r="1029" spans="1:7" ht="29" x14ac:dyDescent="0.35">
      <c r="A1029" s="8" t="s">
        <v>4908</v>
      </c>
      <c r="B1029" s="8" t="s">
        <v>4909</v>
      </c>
      <c r="C1029" s="5">
        <v>2024</v>
      </c>
      <c r="D1029" s="4" t="s">
        <v>4910</v>
      </c>
      <c r="E1029" s="4" t="s">
        <v>4911</v>
      </c>
      <c r="F1029" s="6" t="str">
        <f>HYPERLINK(Sheet1!A1029,Sheet1!A1029)</f>
        <v>https://link.springer.com/openurl?genre=book&amp;isbn=978-981-97-0272-5</v>
      </c>
      <c r="G1029" s="4" t="s">
        <v>12</v>
      </c>
    </row>
    <row r="1030" spans="1:7" ht="29" x14ac:dyDescent="0.35">
      <c r="A1030" s="8" t="s">
        <v>4913</v>
      </c>
      <c r="B1030" s="8" t="s">
        <v>4914</v>
      </c>
      <c r="C1030" s="5">
        <v>2024</v>
      </c>
      <c r="D1030" s="4" t="s">
        <v>4915</v>
      </c>
      <c r="E1030" s="4" t="s">
        <v>4916</v>
      </c>
      <c r="F1030" s="6" t="str">
        <f>HYPERLINK(Sheet1!A1030,Sheet1!A1030)</f>
        <v>https://link.springer.com/openurl?genre=book&amp;isbn=978-981-99-8343-8</v>
      </c>
      <c r="G1030" s="4" t="s">
        <v>12</v>
      </c>
    </row>
    <row r="1031" spans="1:7" ht="29" x14ac:dyDescent="0.35">
      <c r="A1031" s="8" t="s">
        <v>4918</v>
      </c>
      <c r="B1031" s="8" t="s">
        <v>4919</v>
      </c>
      <c r="C1031" s="5">
        <v>2024</v>
      </c>
      <c r="D1031" s="4" t="s">
        <v>4920</v>
      </c>
      <c r="E1031" s="4" t="s">
        <v>4921</v>
      </c>
      <c r="F1031" s="6" t="str">
        <f>HYPERLINK(Sheet1!A1031,Sheet1!A1031)</f>
        <v>https://link.springer.com/openurl?genre=book&amp;isbn=978-981-99-8413-8</v>
      </c>
      <c r="G1031" s="4" t="s">
        <v>12</v>
      </c>
    </row>
    <row r="1032" spans="1:7" ht="29" x14ac:dyDescent="0.35">
      <c r="A1032" s="8" t="s">
        <v>4923</v>
      </c>
      <c r="B1032" s="8" t="s">
        <v>4924</v>
      </c>
      <c r="C1032" s="5">
        <v>2024</v>
      </c>
      <c r="D1032" s="4" t="s">
        <v>4925</v>
      </c>
      <c r="E1032" s="4" t="s">
        <v>4926</v>
      </c>
      <c r="F1032" s="6" t="str">
        <f>HYPERLINK(Sheet1!A1032,Sheet1!A1032)</f>
        <v>https://link.springer.com/openurl?genre=book&amp;isbn=978-981-99-8593-7</v>
      </c>
      <c r="G1032" s="4" t="s">
        <v>12</v>
      </c>
    </row>
    <row r="1033" spans="1:7" ht="29" x14ac:dyDescent="0.35">
      <c r="A1033" s="8" t="s">
        <v>4928</v>
      </c>
      <c r="B1033" s="8" t="s">
        <v>4929</v>
      </c>
      <c r="C1033" s="5">
        <v>2024</v>
      </c>
      <c r="D1033" s="4" t="s">
        <v>4930</v>
      </c>
      <c r="E1033" s="4" t="s">
        <v>4931</v>
      </c>
      <c r="F1033" s="6" t="str">
        <f>HYPERLINK(Sheet1!A1033,Sheet1!A1033)</f>
        <v>https://link.springer.com/openurl?genre=book&amp;isbn=978-981-99-9474-8</v>
      </c>
      <c r="G1033" s="4" t="s">
        <v>12</v>
      </c>
    </row>
    <row r="1034" spans="1:7" x14ac:dyDescent="0.35">
      <c r="A1034" s="8" t="s">
        <v>4933</v>
      </c>
      <c r="B1034" s="8" t="s">
        <v>4934</v>
      </c>
      <c r="C1034" s="5">
        <v>2024</v>
      </c>
      <c r="D1034" s="4" t="s">
        <v>4935</v>
      </c>
      <c r="E1034" s="4" t="s">
        <v>4936</v>
      </c>
      <c r="F1034" s="6" t="str">
        <f>HYPERLINK(Sheet1!A1034,Sheet1!A1034)</f>
        <v>https://link.springer.com/openurl?genre=book&amp;isbn=978-981-99-9569-1</v>
      </c>
      <c r="G1034" s="4" t="s">
        <v>12</v>
      </c>
    </row>
    <row r="1035" spans="1:7" x14ac:dyDescent="0.35">
      <c r="A1035" s="8" t="s">
        <v>4938</v>
      </c>
      <c r="B1035" s="8" t="s">
        <v>4939</v>
      </c>
      <c r="C1035" s="5">
        <v>2024</v>
      </c>
      <c r="D1035" s="4" t="s">
        <v>4940</v>
      </c>
      <c r="E1035" s="4" t="s">
        <v>4941</v>
      </c>
      <c r="F1035" s="6" t="str">
        <f>HYPERLINK(Sheet1!A1035,Sheet1!A1035)</f>
        <v>https://link.springer.com/openurl?genre=book&amp;isbn=978-3-031-49357-7</v>
      </c>
      <c r="G1035" s="4" t="s">
        <v>12</v>
      </c>
    </row>
    <row r="1036" spans="1:7" x14ac:dyDescent="0.35">
      <c r="A1036" s="8" t="s">
        <v>4943</v>
      </c>
      <c r="B1036" s="8" t="s">
        <v>4944</v>
      </c>
      <c r="C1036" s="5">
        <v>2024</v>
      </c>
      <c r="D1036" s="4" t="s">
        <v>4945</v>
      </c>
      <c r="E1036" s="4" t="s">
        <v>4946</v>
      </c>
      <c r="F1036" s="6" t="str">
        <f>HYPERLINK(Sheet1!A1036,Sheet1!A1036)</f>
        <v>https://link.springer.com/openurl?genre=book&amp;isbn=978-3-031-52375-5</v>
      </c>
      <c r="G1036" s="4" t="s">
        <v>1457</v>
      </c>
    </row>
    <row r="1037" spans="1:7" ht="29" x14ac:dyDescent="0.35">
      <c r="A1037" s="8" t="s">
        <v>4948</v>
      </c>
      <c r="B1037" s="8" t="s">
        <v>4949</v>
      </c>
      <c r="C1037" s="5">
        <v>2024</v>
      </c>
      <c r="D1037" s="4" t="s">
        <v>4950</v>
      </c>
      <c r="E1037" s="4" t="s">
        <v>4951</v>
      </c>
      <c r="F1037" s="6" t="str">
        <f>HYPERLINK(Sheet1!A1037,Sheet1!A1037)</f>
        <v>https://link.springer.com/openurl?genre=book&amp;isbn=978-981-99-8007-9</v>
      </c>
      <c r="G1037" s="4" t="s">
        <v>12</v>
      </c>
    </row>
    <row r="1038" spans="1:7" ht="29" x14ac:dyDescent="0.35">
      <c r="A1038" s="8" t="s">
        <v>4953</v>
      </c>
      <c r="B1038" s="8" t="s">
        <v>4954</v>
      </c>
      <c r="C1038" s="5">
        <v>2024</v>
      </c>
      <c r="D1038" s="4" t="s">
        <v>4955</v>
      </c>
      <c r="E1038" s="4" t="s">
        <v>4956</v>
      </c>
      <c r="F1038" s="6" t="str">
        <f>HYPERLINK(Sheet1!A1038,Sheet1!A1038)</f>
        <v>https://link.springer.com/openurl?genre=book&amp;isbn=978-3-031-51859-1</v>
      </c>
      <c r="G1038" s="4" t="s">
        <v>12</v>
      </c>
    </row>
    <row r="1039" spans="1:7" x14ac:dyDescent="0.35">
      <c r="A1039" s="8" t="s">
        <v>4958</v>
      </c>
      <c r="B1039" s="8" t="s">
        <v>4959</v>
      </c>
      <c r="C1039" s="5">
        <v>2024</v>
      </c>
      <c r="D1039" s="4" t="s">
        <v>4960</v>
      </c>
      <c r="E1039" s="4" t="s">
        <v>4961</v>
      </c>
      <c r="F1039" s="6" t="str">
        <f>HYPERLINK(Sheet1!A1039,Sheet1!A1039)</f>
        <v>https://link.springer.com/openurl?genre=book&amp;isbn=978-3-031-53039-5</v>
      </c>
      <c r="G1039" s="4" t="s">
        <v>1457</v>
      </c>
    </row>
    <row r="1040" spans="1:7" ht="29" x14ac:dyDescent="0.35">
      <c r="A1040" s="8" t="s">
        <v>4963</v>
      </c>
      <c r="B1040" s="8" t="s">
        <v>4964</v>
      </c>
      <c r="C1040" s="5">
        <v>2024</v>
      </c>
      <c r="D1040" s="4" t="s">
        <v>4965</v>
      </c>
      <c r="E1040" s="4" t="s">
        <v>4966</v>
      </c>
      <c r="F1040" s="6" t="str">
        <f>HYPERLINK(Sheet1!A1040,Sheet1!A1040)</f>
        <v>https://link.springer.com/openurl?genre=book&amp;isbn=978-3-031-53368-6</v>
      </c>
      <c r="G1040" s="4" t="s">
        <v>12</v>
      </c>
    </row>
    <row r="1041" spans="1:7" ht="29" x14ac:dyDescent="0.35">
      <c r="A1041" s="8" t="s">
        <v>4968</v>
      </c>
      <c r="B1041" s="8" t="s">
        <v>4969</v>
      </c>
      <c r="C1041" s="5">
        <v>2024</v>
      </c>
      <c r="D1041" s="4" t="s">
        <v>4970</v>
      </c>
      <c r="E1041" s="4" t="s">
        <v>4971</v>
      </c>
      <c r="F1041" s="6" t="str">
        <f>HYPERLINK(Sheet1!A1041,Sheet1!A1041)</f>
        <v>https://link.springer.com/openurl?genre=book&amp;isbn=978-981-99-7914-1</v>
      </c>
      <c r="G1041" s="4" t="s">
        <v>12</v>
      </c>
    </row>
    <row r="1042" spans="1:7" x14ac:dyDescent="0.35">
      <c r="A1042" s="8" t="s">
        <v>4973</v>
      </c>
      <c r="B1042" s="8" t="s">
        <v>4974</v>
      </c>
      <c r="C1042" s="5">
        <v>2024</v>
      </c>
      <c r="D1042" s="4" t="s">
        <v>4975</v>
      </c>
      <c r="E1042" s="4" t="s">
        <v>4976</v>
      </c>
      <c r="F1042" s="6" t="str">
        <f>HYPERLINK(Sheet1!A1042,Sheet1!A1042)</f>
        <v>https://link.springer.com/openurl?genre=book&amp;isbn=978-3-031-46506-2</v>
      </c>
      <c r="G1042" s="4" t="s">
        <v>1457</v>
      </c>
    </row>
    <row r="1043" spans="1:7" ht="29" x14ac:dyDescent="0.35">
      <c r="A1043" s="8" t="s">
        <v>4978</v>
      </c>
      <c r="B1043" s="8" t="s">
        <v>4979</v>
      </c>
      <c r="C1043" s="5">
        <v>2024</v>
      </c>
      <c r="D1043" s="4" t="s">
        <v>4980</v>
      </c>
      <c r="E1043" s="4" t="s">
        <v>4981</v>
      </c>
      <c r="F1043" s="6" t="str">
        <f>HYPERLINK(Sheet1!A1043,Sheet1!A1043)</f>
        <v>https://link.springer.com/openurl?genre=book&amp;isbn=978-3-031-47351-7</v>
      </c>
      <c r="G1043" s="4" t="s">
        <v>12</v>
      </c>
    </row>
    <row r="1044" spans="1:7" ht="29" x14ac:dyDescent="0.35">
      <c r="A1044" s="8" t="s">
        <v>4983</v>
      </c>
      <c r="B1044" s="8" t="s">
        <v>4984</v>
      </c>
      <c r="C1044" s="5">
        <v>2024</v>
      </c>
      <c r="D1044" s="4" t="s">
        <v>4985</v>
      </c>
      <c r="E1044" s="4" t="s">
        <v>4986</v>
      </c>
      <c r="F1044" s="6" t="str">
        <f>HYPERLINK(Sheet1!A1044,Sheet1!A1044)</f>
        <v>https://link.springer.com/openurl?genre=book&amp;isbn=978-3-031-47798-0</v>
      </c>
      <c r="G1044" s="4" t="s">
        <v>1457</v>
      </c>
    </row>
    <row r="1045" spans="1:7" ht="43.5" x14ac:dyDescent="0.35">
      <c r="A1045" s="8" t="s">
        <v>4988</v>
      </c>
      <c r="B1045" s="8" t="s">
        <v>4989</v>
      </c>
      <c r="C1045" s="5">
        <v>2024</v>
      </c>
      <c r="D1045" s="4" t="s">
        <v>4990</v>
      </c>
      <c r="E1045" s="4" t="s">
        <v>4991</v>
      </c>
      <c r="F1045" s="6" t="str">
        <f>HYPERLINK(Sheet1!A1045,Sheet1!A1045)</f>
        <v>https://link.springer.com/openurl?genre=book&amp;isbn=978-3-031-47888-8</v>
      </c>
      <c r="G1045" s="4" t="s">
        <v>12</v>
      </c>
    </row>
    <row r="1046" spans="1:7" x14ac:dyDescent="0.35">
      <c r="A1046" s="8" t="s">
        <v>4993</v>
      </c>
      <c r="B1046" s="8" t="s">
        <v>4994</v>
      </c>
      <c r="C1046" s="5">
        <v>2024</v>
      </c>
      <c r="D1046" s="4" t="s">
        <v>4995</v>
      </c>
      <c r="E1046" s="4" t="s">
        <v>4996</v>
      </c>
      <c r="F1046" s="6" t="str">
        <f>HYPERLINK(Sheet1!A1046,Sheet1!A1046)</f>
        <v>https://link.springer.com/openurl?genre=book&amp;isbn=978-3-031-48479-7</v>
      </c>
      <c r="G1046" s="4" t="s">
        <v>12</v>
      </c>
    </row>
    <row r="1047" spans="1:7" ht="58" x14ac:dyDescent="0.35">
      <c r="A1047" s="8" t="s">
        <v>4998</v>
      </c>
      <c r="B1047" s="8" t="s">
        <v>4999</v>
      </c>
      <c r="C1047" s="5">
        <v>2024</v>
      </c>
      <c r="D1047" s="4" t="s">
        <v>5000</v>
      </c>
      <c r="E1047" s="4" t="s">
        <v>5001</v>
      </c>
      <c r="F1047" s="6" t="str">
        <f>HYPERLINK(Sheet1!A1047,Sheet1!A1047)</f>
        <v>https://link.springer.com/openurl?genre=book&amp;isbn=978-3-031-50474-7</v>
      </c>
      <c r="G1047" s="4" t="s">
        <v>12</v>
      </c>
    </row>
    <row r="1048" spans="1:7" ht="29" x14ac:dyDescent="0.35">
      <c r="A1048" s="8" t="s">
        <v>5003</v>
      </c>
      <c r="B1048" s="8" t="s">
        <v>5004</v>
      </c>
      <c r="C1048" s="5">
        <v>2024</v>
      </c>
      <c r="D1048" s="4" t="s">
        <v>5005</v>
      </c>
      <c r="E1048" s="4" t="s">
        <v>5006</v>
      </c>
      <c r="F1048" s="6" t="str">
        <f>HYPERLINK(Sheet1!A1048,Sheet1!A1048)</f>
        <v>https://link.springer.com/openurl?genre=book&amp;isbn=978-3-031-50514-0</v>
      </c>
      <c r="G1048" s="4" t="s">
        <v>12</v>
      </c>
    </row>
    <row r="1049" spans="1:7" ht="29" x14ac:dyDescent="0.35">
      <c r="A1049" s="8" t="s">
        <v>5008</v>
      </c>
      <c r="B1049" s="8" t="s">
        <v>5009</v>
      </c>
      <c r="C1049" s="5">
        <v>2024</v>
      </c>
      <c r="D1049" s="4" t="s">
        <v>5010</v>
      </c>
      <c r="E1049" s="4" t="s">
        <v>5011</v>
      </c>
      <c r="F1049" s="6" t="str">
        <f>HYPERLINK(Sheet1!A1049,Sheet1!A1049)</f>
        <v>https://link.springer.com/openurl?genre=book&amp;isbn=978-3-031-51266-7</v>
      </c>
      <c r="G1049" s="4" t="s">
        <v>12</v>
      </c>
    </row>
    <row r="1050" spans="1:7" x14ac:dyDescent="0.35">
      <c r="A1050" s="8" t="s">
        <v>5013</v>
      </c>
      <c r="B1050" s="8" t="s">
        <v>4627</v>
      </c>
      <c r="C1050" s="5">
        <v>2024</v>
      </c>
      <c r="D1050" s="4" t="s">
        <v>5014</v>
      </c>
      <c r="E1050" s="4" t="s">
        <v>5015</v>
      </c>
      <c r="F1050" s="6" t="str">
        <f>HYPERLINK(Sheet1!A1050,Sheet1!A1050)</f>
        <v>https://link.springer.com/openurl?genre=book&amp;isbn=978-3-031-53258-0</v>
      </c>
      <c r="G1050" s="4" t="s">
        <v>12</v>
      </c>
    </row>
    <row r="1051" spans="1:7" ht="29" x14ac:dyDescent="0.35">
      <c r="A1051" s="8" t="s">
        <v>5017</v>
      </c>
      <c r="B1051" s="8" t="s">
        <v>5018</v>
      </c>
      <c r="C1051" s="5">
        <v>2024</v>
      </c>
      <c r="D1051" s="4" t="s">
        <v>5019</v>
      </c>
      <c r="E1051" s="4" t="s">
        <v>5020</v>
      </c>
      <c r="F1051" s="6" t="str">
        <f>HYPERLINK(Sheet1!A1051,Sheet1!A1051)</f>
        <v>https://link.springer.com/openurl?genre=book&amp;isbn=978-3-031-53389-1</v>
      </c>
      <c r="G1051" s="4" t="s">
        <v>12</v>
      </c>
    </row>
    <row r="1052" spans="1:7" ht="29" x14ac:dyDescent="0.35">
      <c r="A1052" s="8" t="s">
        <v>5022</v>
      </c>
      <c r="B1052" s="8" t="s">
        <v>5023</v>
      </c>
      <c r="C1052" s="5">
        <v>2024</v>
      </c>
      <c r="D1052" s="4" t="s">
        <v>5024</v>
      </c>
      <c r="E1052" s="4" t="s">
        <v>5025</v>
      </c>
      <c r="F1052" s="6" t="str">
        <f>HYPERLINK(Sheet1!A1052,Sheet1!A1052)</f>
        <v>https://link.springer.com/openurl?genre=book&amp;isbn=978-3-031-53468-3</v>
      </c>
      <c r="G1052" s="4" t="s">
        <v>12</v>
      </c>
    </row>
    <row r="1053" spans="1:7" ht="29" x14ac:dyDescent="0.35">
      <c r="A1053" s="8" t="s">
        <v>5027</v>
      </c>
      <c r="B1053" s="8" t="s">
        <v>5028</v>
      </c>
      <c r="C1053" s="5">
        <v>2024</v>
      </c>
      <c r="D1053" s="4" t="s">
        <v>5029</v>
      </c>
      <c r="E1053" s="4" t="s">
        <v>5030</v>
      </c>
      <c r="F1053" s="6" t="str">
        <f>HYPERLINK(Sheet1!A1053,Sheet1!A1053)</f>
        <v>https://link.springer.com/openurl?genre=book&amp;isbn=978-3-031-53767-7</v>
      </c>
      <c r="G1053" s="4" t="s">
        <v>12</v>
      </c>
    </row>
    <row r="1054" spans="1:7" ht="43.5" x14ac:dyDescent="0.35">
      <c r="A1054" s="8" t="s">
        <v>5032</v>
      </c>
      <c r="B1054" s="8" t="s">
        <v>5033</v>
      </c>
      <c r="C1054" s="5">
        <v>2024</v>
      </c>
      <c r="D1054" s="4" t="s">
        <v>5034</v>
      </c>
      <c r="E1054" s="4" t="s">
        <v>5035</v>
      </c>
      <c r="F1054" s="6" t="str">
        <f>HYPERLINK(Sheet1!A1054,Sheet1!A1054)</f>
        <v>https://link.springer.com/openurl?genre=book&amp;isbn=978-3-031-53824-7</v>
      </c>
      <c r="G1054" s="4" t="s">
        <v>12</v>
      </c>
    </row>
    <row r="1055" spans="1:7" x14ac:dyDescent="0.35">
      <c r="A1055" s="8" t="s">
        <v>5037</v>
      </c>
      <c r="B1055" s="8" t="s">
        <v>5038</v>
      </c>
      <c r="C1055" s="5">
        <v>2024</v>
      </c>
      <c r="D1055" s="4" t="s">
        <v>5039</v>
      </c>
      <c r="E1055" s="4" t="s">
        <v>5040</v>
      </c>
      <c r="F1055" s="6" t="str">
        <f>HYPERLINK(Sheet1!A1055,Sheet1!A1055)</f>
        <v>https://link.springer.com/openurl?genre=book&amp;isbn=978-981-99-6112-2</v>
      </c>
      <c r="G1055" s="4" t="s">
        <v>12</v>
      </c>
    </row>
    <row r="1056" spans="1:7" ht="29" x14ac:dyDescent="0.35">
      <c r="A1056" s="8" t="s">
        <v>5042</v>
      </c>
      <c r="B1056" s="8" t="s">
        <v>5043</v>
      </c>
      <c r="C1056" s="5">
        <v>2024</v>
      </c>
      <c r="D1056" s="4" t="s">
        <v>5044</v>
      </c>
      <c r="E1056" s="4" t="s">
        <v>5045</v>
      </c>
      <c r="F1056" s="6" t="str">
        <f>HYPERLINK(Sheet1!A1056,Sheet1!A1056)</f>
        <v>https://link.springer.com/openurl?genre=book&amp;isbn=978-981-99-8051-2</v>
      </c>
      <c r="G1056" s="4" t="s">
        <v>12</v>
      </c>
    </row>
    <row r="1057" spans="1:7" x14ac:dyDescent="0.35">
      <c r="A1057" s="8" t="s">
        <v>5047</v>
      </c>
      <c r="B1057" s="8" t="s">
        <v>5048</v>
      </c>
      <c r="C1057" s="5">
        <v>2024</v>
      </c>
      <c r="D1057" s="4" t="s">
        <v>5049</v>
      </c>
      <c r="E1057" s="4" t="s">
        <v>5050</v>
      </c>
      <c r="F1057" s="6" t="str">
        <f>HYPERLINK(Sheet1!A1057,Sheet1!A1057)</f>
        <v>https://link.springer.com/openurl?genre=book&amp;isbn=978-981-99-8097-0</v>
      </c>
      <c r="G1057" s="4" t="s">
        <v>12</v>
      </c>
    </row>
    <row r="1058" spans="1:7" x14ac:dyDescent="0.35">
      <c r="A1058" s="8" t="s">
        <v>5052</v>
      </c>
      <c r="B1058" s="8" t="s">
        <v>5053</v>
      </c>
      <c r="C1058" s="5">
        <v>2024</v>
      </c>
      <c r="D1058" s="4" t="s">
        <v>5054</v>
      </c>
      <c r="E1058" s="4" t="s">
        <v>5055</v>
      </c>
      <c r="F1058" s="6" t="str">
        <f>HYPERLINK(Sheet1!A1058,Sheet1!A1058)</f>
        <v>https://link.springer.com/openurl?genre=book&amp;isbn=978-981-99-8303-2</v>
      </c>
      <c r="G1058" s="4" t="s">
        <v>12</v>
      </c>
    </row>
    <row r="1059" spans="1:7" x14ac:dyDescent="0.35">
      <c r="A1059" s="8" t="s">
        <v>5057</v>
      </c>
      <c r="B1059" s="8" t="s">
        <v>3221</v>
      </c>
      <c r="C1059" s="5">
        <v>2024</v>
      </c>
      <c r="D1059" s="4" t="s">
        <v>5058</v>
      </c>
      <c r="E1059" s="4" t="s">
        <v>5059</v>
      </c>
      <c r="F1059" s="6" t="str">
        <f>HYPERLINK(Sheet1!A1059,Sheet1!A1059)</f>
        <v>https://link.springer.com/openurl?genre=book&amp;isbn=978-981-99-9134-1</v>
      </c>
      <c r="G1059" s="4" t="s">
        <v>12</v>
      </c>
    </row>
    <row r="1060" spans="1:7" x14ac:dyDescent="0.35">
      <c r="A1060" s="8" t="s">
        <v>5061</v>
      </c>
      <c r="B1060" s="8" t="s">
        <v>5062</v>
      </c>
      <c r="C1060" s="5">
        <v>2024</v>
      </c>
      <c r="D1060" s="4" t="s">
        <v>5063</v>
      </c>
      <c r="E1060" s="4" t="s">
        <v>5064</v>
      </c>
      <c r="F1060" s="6" t="str">
        <f>HYPERLINK(Sheet1!A1060,Sheet1!A1060)</f>
        <v>https://link.springer.com/openurl?genre=book&amp;isbn=978-3-031-36306-1</v>
      </c>
      <c r="G1060" s="4" t="s">
        <v>1457</v>
      </c>
    </row>
    <row r="1061" spans="1:7" ht="29" x14ac:dyDescent="0.35">
      <c r="A1061" s="8" t="s">
        <v>5066</v>
      </c>
      <c r="B1061" s="8" t="s">
        <v>5067</v>
      </c>
      <c r="C1061" s="5">
        <v>2024</v>
      </c>
      <c r="D1061" s="4" t="s">
        <v>5068</v>
      </c>
      <c r="E1061" s="4" t="s">
        <v>5069</v>
      </c>
      <c r="F1061" s="6" t="str">
        <f>HYPERLINK(Sheet1!A1061,Sheet1!A1061)</f>
        <v>https://link.springer.com/openurl?genre=book&amp;isbn=978-3-031-40504-4</v>
      </c>
      <c r="G1061" s="4" t="s">
        <v>1457</v>
      </c>
    </row>
    <row r="1062" spans="1:7" ht="29" x14ac:dyDescent="0.35">
      <c r="A1062" s="8" t="s">
        <v>5071</v>
      </c>
      <c r="B1062" s="8" t="s">
        <v>5072</v>
      </c>
      <c r="C1062" s="5">
        <v>2024</v>
      </c>
      <c r="D1062" s="4" t="s">
        <v>5073</v>
      </c>
      <c r="E1062" s="4" t="s">
        <v>5074</v>
      </c>
      <c r="F1062" s="6" t="str">
        <f>HYPERLINK(Sheet1!A1062,Sheet1!A1062)</f>
        <v>https://link.springer.com/openurl?genre=book&amp;isbn=978-3-031-43699-4</v>
      </c>
      <c r="G1062" s="4" t="s">
        <v>12</v>
      </c>
    </row>
    <row r="1063" spans="1:7" x14ac:dyDescent="0.35">
      <c r="A1063" s="8" t="s">
        <v>5076</v>
      </c>
      <c r="B1063" s="8" t="s">
        <v>1692</v>
      </c>
      <c r="C1063" s="5">
        <v>2024</v>
      </c>
      <c r="D1063" s="4" t="s">
        <v>5077</v>
      </c>
      <c r="E1063" s="4" t="s">
        <v>5078</v>
      </c>
      <c r="F1063" s="6" t="str">
        <f>HYPERLINK(Sheet1!A1063,Sheet1!A1063)</f>
        <v>https://link.springer.com/openurl?genre=book&amp;isbn=978-3-031-47122-3</v>
      </c>
      <c r="G1063" s="4" t="s">
        <v>12</v>
      </c>
    </row>
    <row r="1064" spans="1:7" ht="29" x14ac:dyDescent="0.35">
      <c r="A1064" s="8" t="s">
        <v>5080</v>
      </c>
      <c r="B1064" s="8" t="s">
        <v>5081</v>
      </c>
      <c r="C1064" s="5">
        <v>2024</v>
      </c>
      <c r="D1064" s="4" t="s">
        <v>5082</v>
      </c>
      <c r="E1064" s="4" t="s">
        <v>5083</v>
      </c>
      <c r="F1064" s="6" t="str">
        <f>HYPERLINK(Sheet1!A1064,Sheet1!A1064)</f>
        <v>https://link.springer.com/openurl?genre=book&amp;isbn=978-3-031-47590-0</v>
      </c>
      <c r="G1064" s="4" t="s">
        <v>12</v>
      </c>
    </row>
    <row r="1065" spans="1:7" ht="29" x14ac:dyDescent="0.35">
      <c r="A1065" s="8" t="s">
        <v>5085</v>
      </c>
      <c r="B1065" s="8" t="s">
        <v>5086</v>
      </c>
      <c r="C1065" s="5">
        <v>2024</v>
      </c>
      <c r="D1065" s="4" t="s">
        <v>5087</v>
      </c>
      <c r="E1065" s="4" t="s">
        <v>5088</v>
      </c>
      <c r="F1065" s="6" t="str">
        <f>HYPERLINK(Sheet1!A1065,Sheet1!A1065)</f>
        <v>https://link.springer.com/openurl?genre=book&amp;isbn=978-3-031-48288-5</v>
      </c>
      <c r="G1065" s="4" t="s">
        <v>12</v>
      </c>
    </row>
    <row r="1066" spans="1:7" x14ac:dyDescent="0.35">
      <c r="A1066" s="8" t="s">
        <v>5090</v>
      </c>
      <c r="B1066" s="8" t="s">
        <v>5091</v>
      </c>
      <c r="C1066" s="5">
        <v>2024</v>
      </c>
      <c r="D1066" s="4" t="s">
        <v>5092</v>
      </c>
      <c r="E1066" s="4" t="s">
        <v>5093</v>
      </c>
      <c r="F1066" s="6" t="str">
        <f>HYPERLINK(Sheet1!A1066,Sheet1!A1066)</f>
        <v>https://link.springer.com/openurl?genre=book&amp;isbn=978-3-031-48659-3</v>
      </c>
      <c r="G1066" s="4" t="s">
        <v>1457</v>
      </c>
    </row>
    <row r="1067" spans="1:7" ht="130.5" x14ac:dyDescent="0.35">
      <c r="A1067" s="8" t="s">
        <v>5095</v>
      </c>
      <c r="B1067" s="8" t="s">
        <v>5096</v>
      </c>
      <c r="C1067" s="5">
        <v>2024</v>
      </c>
      <c r="D1067" s="4" t="s">
        <v>5097</v>
      </c>
      <c r="E1067" s="4" t="s">
        <v>5098</v>
      </c>
      <c r="F1067" s="6" t="str">
        <f>HYPERLINK(Sheet1!A1067,Sheet1!A1067)</f>
        <v>https://link.springer.com/openurl?genre=book&amp;isbn=978-3-031-48715-6</v>
      </c>
      <c r="G1067" s="4" t="s">
        <v>12</v>
      </c>
    </row>
    <row r="1068" spans="1:7" x14ac:dyDescent="0.35">
      <c r="A1068" s="8" t="s">
        <v>5100</v>
      </c>
      <c r="B1068" s="8" t="s">
        <v>4874</v>
      </c>
      <c r="C1068" s="5">
        <v>2024</v>
      </c>
      <c r="D1068" s="4" t="s">
        <v>5101</v>
      </c>
      <c r="E1068" s="4" t="s">
        <v>5102</v>
      </c>
      <c r="F1068" s="6" t="str">
        <f>HYPERLINK(Sheet1!A1068,Sheet1!A1068)</f>
        <v>https://link.springer.com/openurl?genre=book&amp;isbn=978-3-031-50097-8</v>
      </c>
      <c r="G1068" s="4" t="s">
        <v>12</v>
      </c>
    </row>
    <row r="1069" spans="1:7" x14ac:dyDescent="0.35">
      <c r="A1069" s="8" t="s">
        <v>5104</v>
      </c>
      <c r="B1069" s="8" t="s">
        <v>5105</v>
      </c>
      <c r="C1069" s="5">
        <v>2024</v>
      </c>
      <c r="D1069" s="4" t="s">
        <v>5106</v>
      </c>
      <c r="E1069" s="4" t="s">
        <v>5107</v>
      </c>
      <c r="F1069" s="6" t="str">
        <f>HYPERLINK(Sheet1!A1069,Sheet1!A1069)</f>
        <v>https://link.springer.com/openurl?genre=book&amp;isbn=978-3-031-50226-2</v>
      </c>
      <c r="G1069" s="4" t="s">
        <v>12</v>
      </c>
    </row>
    <row r="1070" spans="1:7" ht="29" x14ac:dyDescent="0.35">
      <c r="A1070" s="8" t="s">
        <v>5109</v>
      </c>
      <c r="B1070" s="8" t="s">
        <v>5110</v>
      </c>
      <c r="C1070" s="5">
        <v>2024</v>
      </c>
      <c r="D1070" s="4" t="s">
        <v>5111</v>
      </c>
      <c r="E1070" s="4" t="s">
        <v>5112</v>
      </c>
      <c r="F1070" s="6" t="str">
        <f>HYPERLINK(Sheet1!A1070,Sheet1!A1070)</f>
        <v>https://link.springer.com/openurl?genre=book&amp;isbn=978-3-031-50403-7</v>
      </c>
      <c r="G1070" s="4" t="s">
        <v>1457</v>
      </c>
    </row>
    <row r="1071" spans="1:7" ht="29" x14ac:dyDescent="0.35">
      <c r="A1071" s="8" t="s">
        <v>5114</v>
      </c>
      <c r="B1071" s="8" t="s">
        <v>5115</v>
      </c>
      <c r="C1071" s="5">
        <v>2024</v>
      </c>
      <c r="D1071" s="4" t="s">
        <v>5116</v>
      </c>
      <c r="E1071" s="4" t="s">
        <v>5117</v>
      </c>
      <c r="F1071" s="6" t="str">
        <f>HYPERLINK(Sheet1!A1071,Sheet1!A1071)</f>
        <v>https://link.springer.com/openurl?genre=book&amp;isbn=978-3-031-50450-1</v>
      </c>
      <c r="G1071" s="4" t="s">
        <v>1457</v>
      </c>
    </row>
    <row r="1072" spans="1:7" ht="29" x14ac:dyDescent="0.35">
      <c r="A1072" s="8" t="s">
        <v>5119</v>
      </c>
      <c r="B1072" s="8" t="s">
        <v>5120</v>
      </c>
      <c r="C1072" s="5">
        <v>2024</v>
      </c>
      <c r="D1072" s="4" t="s">
        <v>5121</v>
      </c>
      <c r="E1072" s="4" t="s">
        <v>5122</v>
      </c>
      <c r="F1072" s="6" t="str">
        <f>HYPERLINK(Sheet1!A1072,Sheet1!A1072)</f>
        <v>https://link.springer.com/openurl?genre=book&amp;isbn=978-3-031-50571-3</v>
      </c>
      <c r="G1072" s="4" t="s">
        <v>12</v>
      </c>
    </row>
    <row r="1073" spans="1:7" ht="29" x14ac:dyDescent="0.35">
      <c r="A1073" s="8" t="s">
        <v>5119</v>
      </c>
      <c r="B1073" s="8" t="s">
        <v>5120</v>
      </c>
      <c r="C1073" s="5">
        <v>2024</v>
      </c>
      <c r="D1073" s="4" t="s">
        <v>5124</v>
      </c>
      <c r="E1073" s="4" t="s">
        <v>5125</v>
      </c>
      <c r="F1073" s="6" t="str">
        <f>HYPERLINK(Sheet1!A1073,Sheet1!A1073)</f>
        <v>https://link.springer.com/openurl?genre=book&amp;isbn=978-3-031-50574-4</v>
      </c>
      <c r="G1073" s="4" t="s">
        <v>12</v>
      </c>
    </row>
    <row r="1074" spans="1:7" ht="29" x14ac:dyDescent="0.35">
      <c r="A1074" s="8" t="s">
        <v>5119</v>
      </c>
      <c r="B1074" s="8" t="s">
        <v>5120</v>
      </c>
      <c r="C1074" s="5">
        <v>2024</v>
      </c>
      <c r="D1074" s="4" t="s">
        <v>5127</v>
      </c>
      <c r="E1074" s="4" t="s">
        <v>5128</v>
      </c>
      <c r="F1074" s="6" t="str">
        <f>HYPERLINK(Sheet1!A1074,Sheet1!A1074)</f>
        <v>https://link.springer.com/openurl?genre=book&amp;isbn=978-3-031-50577-5</v>
      </c>
      <c r="G1074" s="4" t="s">
        <v>12</v>
      </c>
    </row>
    <row r="1075" spans="1:7" ht="29" x14ac:dyDescent="0.35">
      <c r="A1075" s="8" t="s">
        <v>5119</v>
      </c>
      <c r="B1075" s="8" t="s">
        <v>5120</v>
      </c>
      <c r="C1075" s="5">
        <v>2024</v>
      </c>
      <c r="D1075" s="4" t="s">
        <v>5130</v>
      </c>
      <c r="E1075" s="4" t="s">
        <v>5131</v>
      </c>
      <c r="F1075" s="6" t="str">
        <f>HYPERLINK(Sheet1!A1075,Sheet1!A1075)</f>
        <v>https://link.springer.com/openurl?genre=book&amp;isbn=978-3-031-50580-5</v>
      </c>
      <c r="G1075" s="4" t="s">
        <v>12</v>
      </c>
    </row>
    <row r="1076" spans="1:7" ht="43.5" x14ac:dyDescent="0.35">
      <c r="A1076" s="8" t="s">
        <v>5133</v>
      </c>
      <c r="B1076" s="8" t="s">
        <v>5134</v>
      </c>
      <c r="C1076" s="5">
        <v>2024</v>
      </c>
      <c r="D1076" s="4" t="s">
        <v>5135</v>
      </c>
      <c r="E1076" s="4" t="s">
        <v>5136</v>
      </c>
      <c r="F1076" s="6" t="str">
        <f>HYPERLINK(Sheet1!A1076,Sheet1!A1076)</f>
        <v>https://link.springer.com/openurl?genre=book&amp;isbn=978-3-031-52391-5</v>
      </c>
      <c r="G1076" s="4" t="s">
        <v>12</v>
      </c>
    </row>
    <row r="1077" spans="1:7" ht="29" x14ac:dyDescent="0.35">
      <c r="A1077" s="8" t="s">
        <v>5138</v>
      </c>
      <c r="B1077" s="8" t="s">
        <v>5139</v>
      </c>
      <c r="C1077" s="5">
        <v>2024</v>
      </c>
      <c r="D1077" s="4" t="s">
        <v>5140</v>
      </c>
      <c r="E1077" s="4" t="s">
        <v>5141</v>
      </c>
      <c r="F1077" s="6" t="str">
        <f>HYPERLINK(Sheet1!A1077,Sheet1!A1077)</f>
        <v>https://link.springer.com/openurl?genre=book&amp;isbn=978-3-031-52689-3</v>
      </c>
      <c r="G1077" s="4" t="s">
        <v>12</v>
      </c>
    </row>
    <row r="1078" spans="1:7" x14ac:dyDescent="0.35">
      <c r="A1078" s="8" t="s">
        <v>5143</v>
      </c>
      <c r="B1078" s="8" t="s">
        <v>5144</v>
      </c>
      <c r="C1078" s="5">
        <v>2024</v>
      </c>
      <c r="D1078" s="4" t="s">
        <v>5145</v>
      </c>
      <c r="E1078" s="4" t="s">
        <v>5146</v>
      </c>
      <c r="F1078" s="6" t="str">
        <f>HYPERLINK(Sheet1!A1078,Sheet1!A1078)</f>
        <v>https://link.springer.com/openurl?genre=book&amp;isbn=978-3-031-53215-3</v>
      </c>
      <c r="G1078" s="4" t="s">
        <v>1457</v>
      </c>
    </row>
    <row r="1079" spans="1:7" ht="29" x14ac:dyDescent="0.35">
      <c r="A1079" s="8" t="s">
        <v>5022</v>
      </c>
      <c r="B1079" s="8" t="s">
        <v>5023</v>
      </c>
      <c r="C1079" s="5">
        <v>2024</v>
      </c>
      <c r="D1079" s="4" t="s">
        <v>5148</v>
      </c>
      <c r="E1079" s="4" t="s">
        <v>5149</v>
      </c>
      <c r="F1079" s="6" t="str">
        <f>HYPERLINK(Sheet1!A1079,Sheet1!A1079)</f>
        <v>https://link.springer.com/openurl?genre=book&amp;isbn=978-3-031-53472-0</v>
      </c>
      <c r="G1079" s="4" t="s">
        <v>12</v>
      </c>
    </row>
    <row r="1080" spans="1:7" x14ac:dyDescent="0.35">
      <c r="A1080" s="8" t="s">
        <v>5151</v>
      </c>
      <c r="B1080" s="8" t="s">
        <v>5152</v>
      </c>
      <c r="C1080" s="5">
        <v>2024</v>
      </c>
      <c r="D1080" s="4" t="s">
        <v>5153</v>
      </c>
      <c r="E1080" s="4" t="s">
        <v>5154</v>
      </c>
      <c r="F1080" s="6" t="str">
        <f>HYPERLINK(Sheet1!A1080,Sheet1!A1080)</f>
        <v>https://link.springer.com/openurl?genre=book&amp;isbn=978-981-97-0060-8</v>
      </c>
      <c r="G1080" s="4" t="s">
        <v>12</v>
      </c>
    </row>
    <row r="1081" spans="1:7" x14ac:dyDescent="0.35">
      <c r="A1081" s="8" t="s">
        <v>5156</v>
      </c>
      <c r="B1081" s="8" t="s">
        <v>2343</v>
      </c>
      <c r="C1081" s="5">
        <v>2024</v>
      </c>
      <c r="D1081" s="4" t="s">
        <v>5157</v>
      </c>
      <c r="E1081" s="4" t="s">
        <v>5158</v>
      </c>
      <c r="F1081" s="6" t="str">
        <f>HYPERLINK(Sheet1!A1081,Sheet1!A1081)</f>
        <v>https://link.springer.com/openurl?genre=book&amp;isbn=978-981-97-0252-7</v>
      </c>
      <c r="G1081" s="4" t="s">
        <v>12</v>
      </c>
    </row>
    <row r="1082" spans="1:7" x14ac:dyDescent="0.35">
      <c r="A1082" s="8" t="s">
        <v>5160</v>
      </c>
      <c r="B1082" s="8" t="s">
        <v>5161</v>
      </c>
      <c r="C1082" s="5">
        <v>2024</v>
      </c>
      <c r="D1082" s="4" t="s">
        <v>5162</v>
      </c>
      <c r="E1082" s="4" t="s">
        <v>5163</v>
      </c>
      <c r="F1082" s="6" t="str">
        <f>HYPERLINK(Sheet1!A1082,Sheet1!A1082)</f>
        <v>https://link.springer.com/openurl?genre=book&amp;isbn=978-981-99-3834-6</v>
      </c>
      <c r="G1082" s="4" t="s">
        <v>12</v>
      </c>
    </row>
    <row r="1083" spans="1:7" x14ac:dyDescent="0.35">
      <c r="A1083" s="8" t="s">
        <v>5165</v>
      </c>
      <c r="B1083" s="8" t="s">
        <v>5166</v>
      </c>
      <c r="C1083" s="5">
        <v>2024</v>
      </c>
      <c r="D1083" s="4" t="s">
        <v>5167</v>
      </c>
      <c r="E1083" s="4" t="s">
        <v>5168</v>
      </c>
      <c r="F1083" s="6" t="str">
        <f>HYPERLINK(Sheet1!A1083,Sheet1!A1083)</f>
        <v>https://link.springer.com/openurl?genre=book&amp;isbn=978-981-99-6372-0</v>
      </c>
      <c r="G1083" s="4" t="s">
        <v>12</v>
      </c>
    </row>
    <row r="1084" spans="1:7" x14ac:dyDescent="0.35">
      <c r="A1084" s="8" t="s">
        <v>5170</v>
      </c>
      <c r="B1084" s="8" t="s">
        <v>5171</v>
      </c>
      <c r="C1084" s="5">
        <v>2024</v>
      </c>
      <c r="D1084" s="4" t="s">
        <v>5172</v>
      </c>
      <c r="E1084" s="4" t="s">
        <v>5173</v>
      </c>
      <c r="F1084" s="6" t="str">
        <f>HYPERLINK(Sheet1!A1084,Sheet1!A1084)</f>
        <v>https://link.springer.com/openurl?genre=book&amp;isbn=978-981-99-7683-6</v>
      </c>
      <c r="G1084" s="4" t="s">
        <v>12</v>
      </c>
    </row>
    <row r="1085" spans="1:7" x14ac:dyDescent="0.35">
      <c r="A1085" s="8" t="s">
        <v>5175</v>
      </c>
      <c r="B1085" s="8" t="s">
        <v>5176</v>
      </c>
      <c r="C1085" s="5">
        <v>2024</v>
      </c>
      <c r="D1085" s="4" t="s">
        <v>5177</v>
      </c>
      <c r="E1085" s="4" t="s">
        <v>5178</v>
      </c>
      <c r="F1085" s="6" t="str">
        <f>HYPERLINK(Sheet1!A1085,Sheet1!A1085)</f>
        <v>https://link.springer.com/openurl?genre=book&amp;isbn=978-981-99-7691-1</v>
      </c>
      <c r="G1085" s="4" t="s">
        <v>12</v>
      </c>
    </row>
    <row r="1086" spans="1:7" x14ac:dyDescent="0.35">
      <c r="A1086" s="8" t="s">
        <v>5180</v>
      </c>
      <c r="B1086" s="8" t="s">
        <v>5181</v>
      </c>
      <c r="C1086" s="5">
        <v>2024</v>
      </c>
      <c r="D1086" s="4" t="s">
        <v>5182</v>
      </c>
      <c r="E1086" s="4" t="s">
        <v>5183</v>
      </c>
      <c r="F1086" s="6" t="str">
        <f>HYPERLINK(Sheet1!A1086,Sheet1!A1086)</f>
        <v>https://link.springer.com/openurl?genre=book&amp;isbn=978-981-99-8779-5</v>
      </c>
      <c r="G1086" s="4" t="s">
        <v>12</v>
      </c>
    </row>
    <row r="1087" spans="1:7" x14ac:dyDescent="0.35">
      <c r="A1087" s="8" t="s">
        <v>5185</v>
      </c>
      <c r="B1087" s="8" t="s">
        <v>5186</v>
      </c>
      <c r="C1087" s="5">
        <v>2024</v>
      </c>
      <c r="D1087" s="4" t="s">
        <v>5187</v>
      </c>
      <c r="E1087" s="4" t="s">
        <v>5188</v>
      </c>
      <c r="F1087" s="6" t="str">
        <f>HYPERLINK(Sheet1!A1087,Sheet1!A1087)</f>
        <v>https://link.springer.com/openurl?genre=book&amp;isbn=978-981-99-8783-2</v>
      </c>
      <c r="G1087" s="4" t="s">
        <v>12</v>
      </c>
    </row>
    <row r="1088" spans="1:7" ht="29" x14ac:dyDescent="0.35">
      <c r="A1088" s="8" t="s">
        <v>5190</v>
      </c>
      <c r="B1088" s="8" t="s">
        <v>5191</v>
      </c>
      <c r="C1088" s="5">
        <v>2024</v>
      </c>
      <c r="D1088" s="4" t="s">
        <v>5192</v>
      </c>
      <c r="E1088" s="4" t="s">
        <v>5193</v>
      </c>
      <c r="F1088" s="6" t="str">
        <f>HYPERLINK(Sheet1!A1088,Sheet1!A1088)</f>
        <v>https://link.springer.com/openurl?genre=book&amp;isbn=978-3-031-45777-7</v>
      </c>
      <c r="G1088" s="4" t="s">
        <v>1457</v>
      </c>
    </row>
    <row r="1089" spans="1:7" ht="29" x14ac:dyDescent="0.35">
      <c r="A1089" s="8" t="s">
        <v>5195</v>
      </c>
      <c r="B1089" s="8" t="s">
        <v>5196</v>
      </c>
      <c r="C1089" s="5">
        <v>2024</v>
      </c>
      <c r="D1089" s="4" t="s">
        <v>5197</v>
      </c>
      <c r="E1089" s="4" t="s">
        <v>5198</v>
      </c>
      <c r="F1089" s="6" t="str">
        <f>HYPERLINK(Sheet1!A1089,Sheet1!A1089)</f>
        <v>https://link.springer.com/openurl?genre=book&amp;isbn=978-3-031-48739-2</v>
      </c>
      <c r="G1089" s="4" t="s">
        <v>12</v>
      </c>
    </row>
    <row r="1090" spans="1:7" ht="29" x14ac:dyDescent="0.35">
      <c r="A1090" s="8" t="s">
        <v>5200</v>
      </c>
      <c r="B1090" s="8" t="s">
        <v>5201</v>
      </c>
      <c r="C1090" s="5">
        <v>2024</v>
      </c>
      <c r="D1090" s="4" t="s">
        <v>5202</v>
      </c>
      <c r="E1090" s="4" t="s">
        <v>5203</v>
      </c>
      <c r="F1090" s="6" t="str">
        <f>HYPERLINK(Sheet1!A1090,Sheet1!A1090)</f>
        <v>https://link.springer.com/openurl?genre=book&amp;isbn=978-3-031-49975-3</v>
      </c>
      <c r="G1090" s="4" t="s">
        <v>1457</v>
      </c>
    </row>
    <row r="1091" spans="1:7" ht="29" x14ac:dyDescent="0.35">
      <c r="A1091" s="8" t="s">
        <v>5205</v>
      </c>
      <c r="B1091" s="8" t="s">
        <v>5206</v>
      </c>
      <c r="C1091" s="5">
        <v>2024</v>
      </c>
      <c r="D1091" s="4" t="s">
        <v>5207</v>
      </c>
      <c r="E1091" s="4" t="s">
        <v>5208</v>
      </c>
      <c r="F1091" s="6" t="str">
        <f>HYPERLINK(Sheet1!A1091,Sheet1!A1091)</f>
        <v>https://link.springer.com/openurl?genre=book&amp;isbn=978-3-031-50609-3</v>
      </c>
      <c r="G1091" s="4" t="s">
        <v>12</v>
      </c>
    </row>
    <row r="1092" spans="1:7" ht="29" x14ac:dyDescent="0.35">
      <c r="A1092" s="8" t="s">
        <v>5210</v>
      </c>
      <c r="B1092" s="8" t="s">
        <v>5211</v>
      </c>
      <c r="C1092" s="5">
        <v>2024</v>
      </c>
      <c r="D1092" s="4" t="s">
        <v>5212</v>
      </c>
      <c r="E1092" s="4" t="s">
        <v>5213</v>
      </c>
      <c r="F1092" s="6" t="str">
        <f>HYPERLINK(Sheet1!A1092,Sheet1!A1092)</f>
        <v>https://link.springer.com/openurl?genre=book&amp;isbn=978-3-031-50733-5</v>
      </c>
      <c r="G1092" s="4" t="s">
        <v>12</v>
      </c>
    </row>
    <row r="1093" spans="1:7" x14ac:dyDescent="0.35">
      <c r="A1093" s="8" t="s">
        <v>5215</v>
      </c>
      <c r="B1093" s="8" t="s">
        <v>5216</v>
      </c>
      <c r="C1093" s="5">
        <v>2024</v>
      </c>
      <c r="D1093" s="4" t="s">
        <v>5217</v>
      </c>
      <c r="E1093" s="4" t="s">
        <v>5218</v>
      </c>
      <c r="F1093" s="6" t="str">
        <f>HYPERLINK(Sheet1!A1093,Sheet1!A1093)</f>
        <v>https://link.springer.com/openurl?genre=book&amp;isbn=978-3-031-50766-3</v>
      </c>
      <c r="G1093" s="4" t="s">
        <v>12</v>
      </c>
    </row>
    <row r="1094" spans="1:7" x14ac:dyDescent="0.35">
      <c r="A1094" s="8" t="s">
        <v>5220</v>
      </c>
      <c r="B1094" s="8" t="s">
        <v>5221</v>
      </c>
      <c r="C1094" s="5">
        <v>2024</v>
      </c>
      <c r="D1094" s="4" t="s">
        <v>5222</v>
      </c>
      <c r="E1094" s="4" t="s">
        <v>5223</v>
      </c>
      <c r="F1094" s="6" t="str">
        <f>HYPERLINK(Sheet1!A1094,Sheet1!A1094)</f>
        <v>https://link.springer.com/openurl?genre=book&amp;isbn=978-3-031-51681-8</v>
      </c>
      <c r="G1094" s="4" t="s">
        <v>12</v>
      </c>
    </row>
    <row r="1095" spans="1:7" ht="29" x14ac:dyDescent="0.35">
      <c r="A1095" s="8" t="s">
        <v>5225</v>
      </c>
      <c r="B1095" s="8" t="s">
        <v>5226</v>
      </c>
      <c r="C1095" s="5">
        <v>2024</v>
      </c>
      <c r="D1095" s="4" t="s">
        <v>5227</v>
      </c>
      <c r="E1095" s="4" t="s">
        <v>5228</v>
      </c>
      <c r="F1095" s="6" t="str">
        <f>HYPERLINK(Sheet1!A1095,Sheet1!A1095)</f>
        <v>https://link.springer.com/openurl?genre=book&amp;isbn=978-3-031-52704-3</v>
      </c>
      <c r="G1095" s="4" t="s">
        <v>12</v>
      </c>
    </row>
    <row r="1096" spans="1:7" ht="43.5" x14ac:dyDescent="0.35">
      <c r="A1096" s="8" t="s">
        <v>5230</v>
      </c>
      <c r="B1096" s="8" t="s">
        <v>5231</v>
      </c>
      <c r="C1096" s="5">
        <v>2024</v>
      </c>
      <c r="D1096" s="4" t="s">
        <v>5232</v>
      </c>
      <c r="E1096" s="4" t="s">
        <v>5233</v>
      </c>
      <c r="F1096" s="6" t="str">
        <f>HYPERLINK(Sheet1!A1096,Sheet1!A1096)</f>
        <v>https://link.springer.com/openurl?genre=book&amp;isbn=978-3-031-53717-2</v>
      </c>
      <c r="G1096" s="4" t="s">
        <v>12</v>
      </c>
    </row>
    <row r="1097" spans="1:7" ht="29" x14ac:dyDescent="0.35">
      <c r="A1097" s="8" t="s">
        <v>5235</v>
      </c>
      <c r="B1097" s="8" t="s">
        <v>5236</v>
      </c>
      <c r="C1097" s="5">
        <v>2024</v>
      </c>
      <c r="D1097" s="4" t="s">
        <v>5237</v>
      </c>
      <c r="E1097" s="4" t="s">
        <v>5238</v>
      </c>
      <c r="F1097" s="6" t="str">
        <f>HYPERLINK(Sheet1!A1097,Sheet1!A1097)</f>
        <v>https://link.springer.com/openurl?genre=book&amp;isbn=978-3-031-53995-4</v>
      </c>
      <c r="G1097" s="4" t="s">
        <v>12</v>
      </c>
    </row>
    <row r="1098" spans="1:7" ht="29" x14ac:dyDescent="0.35">
      <c r="A1098" s="8" t="s">
        <v>5240</v>
      </c>
      <c r="B1098" s="8" t="s">
        <v>5241</v>
      </c>
      <c r="C1098" s="5">
        <v>2024</v>
      </c>
      <c r="D1098" s="4" t="s">
        <v>5242</v>
      </c>
      <c r="E1098" s="4" t="s">
        <v>5243</v>
      </c>
      <c r="F1098" s="6" t="str">
        <f>HYPERLINK(Sheet1!A1098,Sheet1!A1098)</f>
        <v>https://link.springer.com/openurl?genre=book&amp;isbn=978-3-031-54726-3</v>
      </c>
      <c r="G1098" s="4" t="s">
        <v>12</v>
      </c>
    </row>
    <row r="1099" spans="1:7" x14ac:dyDescent="0.35">
      <c r="A1099" s="8" t="s">
        <v>5245</v>
      </c>
      <c r="B1099" s="8" t="s">
        <v>5246</v>
      </c>
      <c r="C1099" s="5">
        <v>2024</v>
      </c>
      <c r="D1099" s="4" t="s">
        <v>5247</v>
      </c>
      <c r="E1099" s="4" t="s">
        <v>5248</v>
      </c>
      <c r="F1099" s="6" t="str">
        <f>HYPERLINK(Sheet1!A1099,Sheet1!A1099)</f>
        <v>https://link.springer.com/openurl?genre=book&amp;isbn=978-981-97-0837-6</v>
      </c>
      <c r="G1099" s="4" t="s">
        <v>12</v>
      </c>
    </row>
    <row r="1100" spans="1:7" x14ac:dyDescent="0.35">
      <c r="A1100" s="8" t="s">
        <v>5245</v>
      </c>
      <c r="B1100" s="8" t="s">
        <v>5246</v>
      </c>
      <c r="C1100" s="5">
        <v>2024</v>
      </c>
      <c r="D1100" s="4" t="s">
        <v>5250</v>
      </c>
      <c r="E1100" s="4" t="s">
        <v>5251</v>
      </c>
      <c r="F1100" s="6" t="str">
        <f>HYPERLINK(Sheet1!A1100,Sheet1!A1100)</f>
        <v>https://link.springer.com/openurl?genre=book&amp;isbn=978-981-97-0844-4</v>
      </c>
      <c r="G1100" s="4" t="s">
        <v>12</v>
      </c>
    </row>
    <row r="1101" spans="1:7" ht="29" x14ac:dyDescent="0.35">
      <c r="A1101" s="8" t="s">
        <v>5253</v>
      </c>
      <c r="B1101" s="8" t="s">
        <v>5254</v>
      </c>
      <c r="C1101" s="5">
        <v>2024</v>
      </c>
      <c r="D1101" s="4" t="s">
        <v>5255</v>
      </c>
      <c r="E1101" s="4" t="s">
        <v>5256</v>
      </c>
      <c r="F1101" s="6" t="str">
        <f>HYPERLINK(Sheet1!A1101,Sheet1!A1101)</f>
        <v>https://link.springer.com/openurl?genre=book&amp;isbn=978-981-99-9014-6</v>
      </c>
      <c r="G1101" s="4" t="s">
        <v>12</v>
      </c>
    </row>
    <row r="1102" spans="1:7" ht="29" x14ac:dyDescent="0.35">
      <c r="A1102" s="8" t="s">
        <v>5258</v>
      </c>
      <c r="B1102" s="8" t="s">
        <v>5259</v>
      </c>
      <c r="C1102" s="5">
        <v>2024</v>
      </c>
      <c r="D1102" s="4" t="s">
        <v>5260</v>
      </c>
      <c r="E1102" s="4" t="s">
        <v>5261</v>
      </c>
      <c r="F1102" s="6" t="str">
        <f>HYPERLINK(Sheet1!A1102,Sheet1!A1102)</f>
        <v>https://link.springer.com/openurl?genre=book&amp;isbn=978-981-99-9521-9</v>
      </c>
      <c r="G1102" s="4" t="s">
        <v>12</v>
      </c>
    </row>
    <row r="1103" spans="1:7" x14ac:dyDescent="0.35">
      <c r="A1103" s="8" t="s">
        <v>5263</v>
      </c>
      <c r="B1103" s="8" t="s">
        <v>5264</v>
      </c>
      <c r="C1103" s="5">
        <v>2024</v>
      </c>
      <c r="D1103" s="4" t="s">
        <v>5265</v>
      </c>
      <c r="E1103" s="4" t="s">
        <v>5266</v>
      </c>
      <c r="F1103" s="6" t="str">
        <f>HYPERLINK(Sheet1!A1103,Sheet1!A1103)</f>
        <v>https://link.springer.com/openurl?genre=book&amp;isbn=978-981-99-9803-6</v>
      </c>
      <c r="G1103" s="4" t="s">
        <v>12</v>
      </c>
    </row>
    <row r="1104" spans="1:7" ht="29" x14ac:dyDescent="0.35">
      <c r="A1104" s="8" t="s">
        <v>5268</v>
      </c>
      <c r="B1104" s="8" t="s">
        <v>5269</v>
      </c>
      <c r="C1104" s="5">
        <v>2024</v>
      </c>
      <c r="D1104" s="4" t="s">
        <v>5270</v>
      </c>
      <c r="E1104" s="4" t="s">
        <v>5271</v>
      </c>
      <c r="F1104" s="6" t="str">
        <f>HYPERLINK(Sheet1!A1104,Sheet1!A1104)</f>
        <v>https://link.springer.com/openurl?genre=book&amp;isbn=978-981-99-9844-9</v>
      </c>
      <c r="G1104" s="4" t="s">
        <v>12</v>
      </c>
    </row>
    <row r="1105" spans="1:7" x14ac:dyDescent="0.35">
      <c r="A1105" s="8" t="s">
        <v>5273</v>
      </c>
      <c r="B1105" s="8" t="s">
        <v>5274</v>
      </c>
      <c r="C1105" s="5">
        <v>2024</v>
      </c>
      <c r="D1105" s="4" t="s">
        <v>5275</v>
      </c>
      <c r="E1105" s="4" t="s">
        <v>5276</v>
      </c>
      <c r="F1105" s="6" t="str">
        <f>HYPERLINK(Sheet1!A1105,Sheet1!A1105)</f>
        <v>https://link.springer.com/openurl?genre=book&amp;isbn=978-3-031-24224-3</v>
      </c>
      <c r="G1105" s="4" t="s">
        <v>1457</v>
      </c>
    </row>
    <row r="1106" spans="1:7" ht="29" x14ac:dyDescent="0.35">
      <c r="A1106" s="8" t="s">
        <v>5278</v>
      </c>
      <c r="B1106" s="8" t="s">
        <v>5279</v>
      </c>
      <c r="C1106" s="5">
        <v>2024</v>
      </c>
      <c r="D1106" s="4" t="s">
        <v>5280</v>
      </c>
      <c r="E1106" s="4" t="s">
        <v>5281</v>
      </c>
      <c r="F1106" s="6" t="str">
        <f>HYPERLINK(Sheet1!A1106,Sheet1!A1106)</f>
        <v>https://link.springer.com/openurl?genre=book&amp;isbn=978-3-031-29819-6</v>
      </c>
      <c r="G1106" s="4" t="s">
        <v>12</v>
      </c>
    </row>
    <row r="1107" spans="1:7" ht="29" x14ac:dyDescent="0.35">
      <c r="A1107" s="8" t="s">
        <v>5283</v>
      </c>
      <c r="B1107" s="8" t="s">
        <v>5284</v>
      </c>
      <c r="C1107" s="5">
        <v>2024</v>
      </c>
      <c r="D1107" s="4" t="s">
        <v>5285</v>
      </c>
      <c r="E1107" s="4" t="s">
        <v>5286</v>
      </c>
      <c r="F1107" s="6" t="str">
        <f>HYPERLINK(Sheet1!A1107,Sheet1!A1107)</f>
        <v>https://link.springer.com/openurl?genre=book&amp;isbn=978-3-031-41606-4</v>
      </c>
      <c r="G1107" s="4" t="s">
        <v>1457</v>
      </c>
    </row>
    <row r="1108" spans="1:7" ht="29" x14ac:dyDescent="0.35">
      <c r="A1108" s="8" t="s">
        <v>5288</v>
      </c>
      <c r="B1108" s="8" t="s">
        <v>5284</v>
      </c>
      <c r="C1108" s="5">
        <v>2024</v>
      </c>
      <c r="D1108" s="4" t="s">
        <v>5289</v>
      </c>
      <c r="E1108" s="4" t="s">
        <v>5290</v>
      </c>
      <c r="F1108" s="6" t="str">
        <f>HYPERLINK(Sheet1!A1108,Sheet1!A1108)</f>
        <v>https://link.springer.com/openurl?genre=book&amp;isbn=978-3-031-41610-1</v>
      </c>
      <c r="G1108" s="4" t="s">
        <v>1457</v>
      </c>
    </row>
    <row r="1109" spans="1:7" ht="29" x14ac:dyDescent="0.35">
      <c r="A1109" s="8" t="s">
        <v>5292</v>
      </c>
      <c r="B1109" s="8" t="s">
        <v>5293</v>
      </c>
      <c r="C1109" s="5">
        <v>2024</v>
      </c>
      <c r="D1109" s="4" t="s">
        <v>5294</v>
      </c>
      <c r="E1109" s="4" t="s">
        <v>5295</v>
      </c>
      <c r="F1109" s="6" t="str">
        <f>HYPERLINK(Sheet1!A1109,Sheet1!A1109)</f>
        <v>https://link.springer.com/openurl?genre=book&amp;isbn=978-3-031-45445-5</v>
      </c>
      <c r="G1109" s="4" t="s">
        <v>1457</v>
      </c>
    </row>
    <row r="1110" spans="1:7" ht="29" x14ac:dyDescent="0.35">
      <c r="A1110" s="8" t="s">
        <v>5297</v>
      </c>
      <c r="B1110" s="8" t="s">
        <v>5298</v>
      </c>
      <c r="C1110" s="5">
        <v>2024</v>
      </c>
      <c r="D1110" s="4" t="s">
        <v>5299</v>
      </c>
      <c r="E1110" s="4" t="s">
        <v>5300</v>
      </c>
      <c r="F1110" s="6" t="str">
        <f>HYPERLINK(Sheet1!A1110,Sheet1!A1110)</f>
        <v>https://link.springer.com/openurl?genre=book&amp;isbn=978-3-031-45721-0</v>
      </c>
      <c r="G1110" s="4" t="s">
        <v>1457</v>
      </c>
    </row>
    <row r="1111" spans="1:7" ht="29" x14ac:dyDescent="0.35">
      <c r="A1111" s="8" t="s">
        <v>5302</v>
      </c>
      <c r="B1111" s="8" t="s">
        <v>5303</v>
      </c>
      <c r="C1111" s="5">
        <v>2024</v>
      </c>
      <c r="D1111" s="4" t="s">
        <v>5304</v>
      </c>
      <c r="E1111" s="4" t="s">
        <v>5305</v>
      </c>
      <c r="F1111" s="6" t="str">
        <f>HYPERLINK(Sheet1!A1111,Sheet1!A1111)</f>
        <v>https://link.springer.com/openurl?genre=book&amp;isbn=978-3-031-46602-1</v>
      </c>
      <c r="G1111" s="4" t="s">
        <v>12</v>
      </c>
    </row>
    <row r="1112" spans="1:7" ht="43.5" x14ac:dyDescent="0.35">
      <c r="A1112" s="8" t="s">
        <v>5307</v>
      </c>
      <c r="B1112" s="8" t="s">
        <v>5308</v>
      </c>
      <c r="C1112" s="5">
        <v>2024</v>
      </c>
      <c r="D1112" s="4" t="s">
        <v>5309</v>
      </c>
      <c r="E1112" s="4" t="s">
        <v>5310</v>
      </c>
      <c r="F1112" s="6" t="str">
        <f>HYPERLINK(Sheet1!A1112,Sheet1!A1112)</f>
        <v>https://link.springer.com/openurl?genre=book&amp;isbn=978-3-031-47925-0</v>
      </c>
      <c r="G1112" s="4" t="s">
        <v>12</v>
      </c>
    </row>
    <row r="1113" spans="1:7" ht="29" x14ac:dyDescent="0.35">
      <c r="A1113" s="8" t="s">
        <v>5312</v>
      </c>
      <c r="B1113" s="8" t="s">
        <v>5313</v>
      </c>
      <c r="C1113" s="5">
        <v>2024</v>
      </c>
      <c r="D1113" s="4" t="s">
        <v>5314</v>
      </c>
      <c r="E1113" s="4" t="s">
        <v>5315</v>
      </c>
      <c r="F1113" s="6" t="str">
        <f>HYPERLINK(Sheet1!A1113,Sheet1!A1113)</f>
        <v>https://link.springer.com/openurl?genre=book&amp;isbn=978-3-031-49744-5</v>
      </c>
      <c r="G1113" s="4" t="s">
        <v>12</v>
      </c>
    </row>
    <row r="1114" spans="1:7" x14ac:dyDescent="0.35">
      <c r="A1114" s="8" t="s">
        <v>5317</v>
      </c>
      <c r="B1114" s="8" t="s">
        <v>5318</v>
      </c>
      <c r="C1114" s="5">
        <v>2024</v>
      </c>
      <c r="D1114" s="4" t="s">
        <v>5319</v>
      </c>
      <c r="E1114" s="4" t="s">
        <v>5320</v>
      </c>
      <c r="F1114" s="6" t="str">
        <f>HYPERLINK(Sheet1!A1114,Sheet1!A1114)</f>
        <v>https://link.springer.com/openurl?genre=book&amp;isbn=978-3-031-49768-1</v>
      </c>
      <c r="G1114" s="4" t="s">
        <v>12</v>
      </c>
    </row>
    <row r="1115" spans="1:7" ht="29" x14ac:dyDescent="0.35">
      <c r="A1115" s="8" t="s">
        <v>5322</v>
      </c>
      <c r="B1115" s="8" t="s">
        <v>5323</v>
      </c>
      <c r="C1115" s="5">
        <v>2024</v>
      </c>
      <c r="D1115" s="4" t="s">
        <v>5324</v>
      </c>
      <c r="E1115" s="4" t="s">
        <v>5325</v>
      </c>
      <c r="F1115" s="6" t="str">
        <f>HYPERLINK(Sheet1!A1115,Sheet1!A1115)</f>
        <v>https://link.springer.com/openurl?genre=book&amp;isbn=978-3-031-49845-9</v>
      </c>
      <c r="G1115" s="4" t="s">
        <v>12</v>
      </c>
    </row>
    <row r="1116" spans="1:7" x14ac:dyDescent="0.35">
      <c r="A1116" s="8" t="s">
        <v>5327</v>
      </c>
      <c r="B1116" s="8" t="s">
        <v>5328</v>
      </c>
      <c r="C1116" s="5">
        <v>2024</v>
      </c>
      <c r="D1116" s="4" t="s">
        <v>5329</v>
      </c>
      <c r="E1116" s="4" t="s">
        <v>5330</v>
      </c>
      <c r="F1116" s="6" t="str">
        <f>HYPERLINK(Sheet1!A1116,Sheet1!A1116)</f>
        <v>https://link.springer.com/openurl?genre=book&amp;isbn=978-3-031-50947-6</v>
      </c>
      <c r="G1116" s="4" t="s">
        <v>1457</v>
      </c>
    </row>
    <row r="1117" spans="1:7" x14ac:dyDescent="0.35">
      <c r="A1117" s="8" t="s">
        <v>5332</v>
      </c>
      <c r="B1117" s="8" t="s">
        <v>5333</v>
      </c>
      <c r="C1117" s="5">
        <v>2024</v>
      </c>
      <c r="D1117" s="4" t="s">
        <v>5334</v>
      </c>
      <c r="E1117" s="4" t="s">
        <v>5335</v>
      </c>
      <c r="F1117" s="6" t="str">
        <f>HYPERLINK(Sheet1!A1117,Sheet1!A1117)</f>
        <v>https://link.springer.com/openurl?genre=book&amp;isbn=978-3-031-51765-5</v>
      </c>
      <c r="G1117" s="4" t="s">
        <v>12</v>
      </c>
    </row>
    <row r="1118" spans="1:7" ht="29" x14ac:dyDescent="0.35">
      <c r="A1118" s="8" t="s">
        <v>5337</v>
      </c>
      <c r="B1118" s="8" t="s">
        <v>5338</v>
      </c>
      <c r="C1118" s="5">
        <v>2024</v>
      </c>
      <c r="D1118" s="4" t="s">
        <v>5339</v>
      </c>
      <c r="E1118" s="4" t="s">
        <v>5340</v>
      </c>
      <c r="F1118" s="6" t="str">
        <f>HYPERLINK(Sheet1!A1118,Sheet1!A1118)</f>
        <v>https://link.springer.com/openurl?genre=book&amp;isbn=978-3-031-54330-2</v>
      </c>
      <c r="G1118" s="4" t="s">
        <v>12</v>
      </c>
    </row>
    <row r="1119" spans="1:7" x14ac:dyDescent="0.35">
      <c r="A1119" s="8" t="s">
        <v>5342</v>
      </c>
      <c r="B1119" s="8" t="s">
        <v>5343</v>
      </c>
      <c r="C1119" s="5">
        <v>2024</v>
      </c>
      <c r="D1119" s="4" t="s">
        <v>5344</v>
      </c>
      <c r="E1119" s="4" t="s">
        <v>5345</v>
      </c>
      <c r="F1119" s="6" t="str">
        <f>HYPERLINK(Sheet1!A1119,Sheet1!A1119)</f>
        <v>https://link.springer.com/openurl?genre=book&amp;isbn=978-3-031-54409-5</v>
      </c>
      <c r="G1119" s="4" t="s">
        <v>12</v>
      </c>
    </row>
    <row r="1120" spans="1:7" ht="29" x14ac:dyDescent="0.35">
      <c r="A1120" s="8" t="s">
        <v>5347</v>
      </c>
      <c r="B1120" s="8" t="s">
        <v>5348</v>
      </c>
      <c r="C1120" s="5">
        <v>2024</v>
      </c>
      <c r="D1120" s="4" t="s">
        <v>5349</v>
      </c>
      <c r="E1120" s="4" t="s">
        <v>5350</v>
      </c>
      <c r="F1120" s="6" t="str">
        <f>HYPERLINK(Sheet1!A1120,Sheet1!A1120)</f>
        <v>https://link.springer.com/openurl?genre=book&amp;isbn=978-3-031-54521-4</v>
      </c>
      <c r="G1120" s="4" t="s">
        <v>12</v>
      </c>
    </row>
    <row r="1121" spans="1:7" ht="29" x14ac:dyDescent="0.35">
      <c r="A1121" s="8" t="s">
        <v>5347</v>
      </c>
      <c r="B1121" s="8" t="s">
        <v>5348</v>
      </c>
      <c r="C1121" s="5">
        <v>2024</v>
      </c>
      <c r="D1121" s="4" t="s">
        <v>5352</v>
      </c>
      <c r="E1121" s="4" t="s">
        <v>5353</v>
      </c>
      <c r="F1121" s="6" t="str">
        <f>HYPERLINK(Sheet1!A1121,Sheet1!A1121)</f>
        <v>https://link.springer.com/openurl?genre=book&amp;isbn=978-3-031-54528-3</v>
      </c>
      <c r="G1121" s="4" t="s">
        <v>12</v>
      </c>
    </row>
    <row r="1122" spans="1:7" ht="29" x14ac:dyDescent="0.35">
      <c r="A1122" s="8" t="s">
        <v>5347</v>
      </c>
      <c r="B1122" s="8" t="s">
        <v>5348</v>
      </c>
      <c r="C1122" s="5">
        <v>2024</v>
      </c>
      <c r="D1122" s="4" t="s">
        <v>5355</v>
      </c>
      <c r="E1122" s="4" t="s">
        <v>5356</v>
      </c>
      <c r="F1122" s="6" t="str">
        <f>HYPERLINK(Sheet1!A1122,Sheet1!A1122)</f>
        <v>https://link.springer.com/openurl?genre=book&amp;isbn=978-3-031-54531-3</v>
      </c>
      <c r="G1122" s="4" t="s">
        <v>12</v>
      </c>
    </row>
    <row r="1123" spans="1:7" ht="29" x14ac:dyDescent="0.35">
      <c r="A1123" s="8" t="s">
        <v>5358</v>
      </c>
      <c r="B1123" s="8" t="s">
        <v>5359</v>
      </c>
      <c r="C1123" s="5">
        <v>2024</v>
      </c>
      <c r="D1123" s="4" t="s">
        <v>5360</v>
      </c>
      <c r="E1123" s="4" t="s">
        <v>5361</v>
      </c>
      <c r="F1123" s="6" t="str">
        <f>HYPERLINK(Sheet1!A1123,Sheet1!A1123)</f>
        <v>https://link.springer.com/openurl?genre=book&amp;isbn=978-981-97-0395-1</v>
      </c>
      <c r="G1123" s="4" t="s">
        <v>12</v>
      </c>
    </row>
    <row r="1124" spans="1:7" x14ac:dyDescent="0.35">
      <c r="A1124" s="8" t="s">
        <v>5363</v>
      </c>
      <c r="B1124" s="8" t="s">
        <v>5364</v>
      </c>
      <c r="C1124" s="5">
        <v>2024</v>
      </c>
      <c r="D1124" s="4" t="s">
        <v>5365</v>
      </c>
      <c r="E1124" s="4" t="s">
        <v>5366</v>
      </c>
      <c r="F1124" s="6" t="str">
        <f>HYPERLINK(Sheet1!A1124,Sheet1!A1124)</f>
        <v>https://link.springer.com/openurl?genre=book&amp;isbn=978-981-99-6214-3</v>
      </c>
      <c r="G1124" s="4" t="s">
        <v>1457</v>
      </c>
    </row>
    <row r="1125" spans="1:7" ht="29" x14ac:dyDescent="0.35">
      <c r="A1125" s="8" t="s">
        <v>5368</v>
      </c>
      <c r="B1125" s="8" t="s">
        <v>5369</v>
      </c>
      <c r="C1125" s="5">
        <v>2024</v>
      </c>
      <c r="D1125" s="4" t="s">
        <v>5370</v>
      </c>
      <c r="E1125" s="4" t="s">
        <v>5371</v>
      </c>
      <c r="F1125" s="6" t="str">
        <f>HYPERLINK(Sheet1!A1125,Sheet1!A1125)</f>
        <v>https://link.springer.com/openurl?genre=book&amp;isbn=978-981-99-8842-6</v>
      </c>
      <c r="G1125" s="4" t="s">
        <v>12</v>
      </c>
    </row>
    <row r="1126" spans="1:7" ht="29" x14ac:dyDescent="0.35">
      <c r="A1126" s="8" t="s">
        <v>5373</v>
      </c>
      <c r="B1126" s="8" t="s">
        <v>5374</v>
      </c>
      <c r="C1126" s="5">
        <v>2024</v>
      </c>
      <c r="D1126" s="4" t="s">
        <v>5375</v>
      </c>
      <c r="E1126" s="4" t="s">
        <v>5376</v>
      </c>
      <c r="F1126" s="6" t="str">
        <f>HYPERLINK(Sheet1!A1126,Sheet1!A1126)</f>
        <v>https://link.springer.com/openurl?genre=book&amp;isbn=978-981-99-9454-0</v>
      </c>
      <c r="G1126" s="4" t="s">
        <v>12</v>
      </c>
    </row>
    <row r="1127" spans="1:7" x14ac:dyDescent="0.35">
      <c r="A1127" s="8" t="s">
        <v>5378</v>
      </c>
      <c r="B1127" s="8" t="s">
        <v>1817</v>
      </c>
      <c r="C1127" s="5">
        <v>2024</v>
      </c>
      <c r="D1127" s="4" t="s">
        <v>5379</v>
      </c>
      <c r="E1127" s="4" t="s">
        <v>5380</v>
      </c>
      <c r="F1127" s="6" t="str">
        <f>HYPERLINK(Sheet1!A1127,Sheet1!A1127)</f>
        <v>https://link.springer.com/openurl?genre=book&amp;isbn=978-981-99-9935-4</v>
      </c>
      <c r="G1127" s="4" t="s">
        <v>12</v>
      </c>
    </row>
    <row r="1128" spans="1:7" ht="29" x14ac:dyDescent="0.35">
      <c r="A1128" s="8" t="s">
        <v>5382</v>
      </c>
      <c r="B1128" s="8" t="s">
        <v>5383</v>
      </c>
      <c r="C1128" s="5">
        <v>2024</v>
      </c>
      <c r="D1128" s="4" t="s">
        <v>5384</v>
      </c>
      <c r="E1128" s="4" t="s">
        <v>5385</v>
      </c>
      <c r="F1128" s="6" t="str">
        <f>HYPERLINK(Sheet1!A1128,Sheet1!A1128)</f>
        <v>https://link.springer.com/openurl?genre=book&amp;isbn=978-3-031-28292-8</v>
      </c>
      <c r="G1128" s="4" t="s">
        <v>12</v>
      </c>
    </row>
    <row r="1129" spans="1:7" ht="43.5" x14ac:dyDescent="0.35">
      <c r="A1129" s="8" t="s">
        <v>5387</v>
      </c>
      <c r="B1129" s="8" t="s">
        <v>5388</v>
      </c>
      <c r="C1129" s="5">
        <v>2024</v>
      </c>
      <c r="D1129" s="4" t="s">
        <v>5389</v>
      </c>
      <c r="E1129" s="4" t="s">
        <v>5390</v>
      </c>
      <c r="F1129" s="6" t="str">
        <f>HYPERLINK(Sheet1!A1129,Sheet1!A1129)</f>
        <v>https://link.springer.com/openurl?genre=book&amp;isbn=978-3-031-48675-3</v>
      </c>
      <c r="G1129" s="4" t="s">
        <v>12</v>
      </c>
    </row>
    <row r="1130" spans="1:7" ht="29" x14ac:dyDescent="0.35">
      <c r="A1130" s="8" t="s">
        <v>5392</v>
      </c>
      <c r="B1130" s="8" t="s">
        <v>5393</v>
      </c>
      <c r="C1130" s="5">
        <v>2024</v>
      </c>
      <c r="D1130" s="4" t="s">
        <v>5394</v>
      </c>
      <c r="E1130" s="4" t="s">
        <v>5395</v>
      </c>
      <c r="F1130" s="6" t="str">
        <f>HYPERLINK(Sheet1!A1130,Sheet1!A1130)</f>
        <v>https://link.springer.com/openurl?genre=book&amp;isbn=978-3-031-52554-4</v>
      </c>
      <c r="G1130" s="4" t="s">
        <v>12</v>
      </c>
    </row>
    <row r="1131" spans="1:7" ht="29" x14ac:dyDescent="0.35">
      <c r="A1131" s="8" t="s">
        <v>5397</v>
      </c>
      <c r="B1131" s="8" t="s">
        <v>5398</v>
      </c>
      <c r="C1131" s="5">
        <v>2024</v>
      </c>
      <c r="D1131" s="4" t="s">
        <v>5399</v>
      </c>
      <c r="E1131" s="4" t="s">
        <v>5400</v>
      </c>
      <c r="F1131" s="6" t="str">
        <f>HYPERLINK(Sheet1!A1131,Sheet1!A1131)</f>
        <v>https://link.springer.com/openurl?genre=book&amp;isbn=978-3-031-52921-4</v>
      </c>
      <c r="G1131" s="4" t="s">
        <v>12</v>
      </c>
    </row>
    <row r="1132" spans="1:7" ht="29" x14ac:dyDescent="0.35">
      <c r="A1132" s="8" t="s">
        <v>5402</v>
      </c>
      <c r="B1132" s="8" t="s">
        <v>5403</v>
      </c>
      <c r="C1132" s="5">
        <v>2024</v>
      </c>
      <c r="D1132" s="4" t="s">
        <v>5404</v>
      </c>
      <c r="E1132" s="4" t="s">
        <v>5405</v>
      </c>
      <c r="F1132" s="6" t="str">
        <f>HYPERLINK(Sheet1!A1132,Sheet1!A1132)</f>
        <v>https://link.springer.com/openurl?genre=book&amp;isbn=978-3-662-68463-4</v>
      </c>
      <c r="G1132" s="4" t="s">
        <v>12</v>
      </c>
    </row>
    <row r="1133" spans="1:7" ht="29" x14ac:dyDescent="0.35">
      <c r="A1133" s="8" t="s">
        <v>5407</v>
      </c>
      <c r="B1133" s="8" t="s">
        <v>5408</v>
      </c>
      <c r="C1133" s="5">
        <v>2024</v>
      </c>
      <c r="D1133" s="4" t="s">
        <v>5409</v>
      </c>
      <c r="E1133" s="4" t="s">
        <v>5410</v>
      </c>
      <c r="F1133" s="6" t="str">
        <f>HYPERLINK(Sheet1!A1133,Sheet1!A1133)</f>
        <v>https://link.springer.com/openurl?genre=book&amp;isbn=978-981-97-0621-1</v>
      </c>
      <c r="G1133" s="4" t="s">
        <v>12</v>
      </c>
    </row>
    <row r="1134" spans="1:7" ht="43.5" x14ac:dyDescent="0.35">
      <c r="A1134" s="8" t="s">
        <v>5412</v>
      </c>
      <c r="B1134" s="8" t="s">
        <v>5413</v>
      </c>
      <c r="C1134" s="5">
        <v>2024</v>
      </c>
      <c r="D1134" s="4" t="s">
        <v>5414</v>
      </c>
      <c r="E1134" s="4" t="s">
        <v>5415</v>
      </c>
      <c r="F1134" s="6" t="str">
        <f>HYPERLINK(Sheet1!A1134,Sheet1!A1134)</f>
        <v>https://link.springer.com/openurl?genre=book&amp;isbn=978-981-99-6909-8</v>
      </c>
      <c r="G1134" s="4" t="s">
        <v>12</v>
      </c>
    </row>
    <row r="1135" spans="1:7" ht="29" x14ac:dyDescent="0.35">
      <c r="A1135" s="8" t="s">
        <v>5417</v>
      </c>
      <c r="B1135" s="8" t="s">
        <v>5418</v>
      </c>
      <c r="C1135" s="5">
        <v>2024</v>
      </c>
      <c r="D1135" s="4" t="s">
        <v>5419</v>
      </c>
      <c r="E1135" s="4" t="s">
        <v>5420</v>
      </c>
      <c r="F1135" s="6" t="str">
        <f>HYPERLINK(Sheet1!A1135,Sheet1!A1135)</f>
        <v>https://link.springer.com/openurl?genre=book&amp;isbn=978-981-99-7213-5</v>
      </c>
      <c r="G1135" s="4" t="s">
        <v>12</v>
      </c>
    </row>
    <row r="1136" spans="1:7" ht="72.5" x14ac:dyDescent="0.35">
      <c r="A1136" s="8" t="s">
        <v>5422</v>
      </c>
      <c r="B1136" s="8" t="s">
        <v>5423</v>
      </c>
      <c r="C1136" s="5">
        <v>2024</v>
      </c>
      <c r="D1136" s="4" t="s">
        <v>5424</v>
      </c>
      <c r="E1136" s="4" t="s">
        <v>5425</v>
      </c>
      <c r="F1136" s="6" t="str">
        <f>HYPERLINK(Sheet1!A1136,Sheet1!A1136)</f>
        <v>https://link.springer.com/openurl?genre=book&amp;isbn=978-981-99-7852-6</v>
      </c>
      <c r="G1136" s="4" t="s">
        <v>12</v>
      </c>
    </row>
    <row r="1137" spans="1:7" ht="29" x14ac:dyDescent="0.35">
      <c r="A1137" s="8" t="s">
        <v>5427</v>
      </c>
      <c r="B1137" s="8" t="s">
        <v>5428</v>
      </c>
      <c r="C1137" s="5">
        <v>2024</v>
      </c>
      <c r="D1137" s="4" t="s">
        <v>5429</v>
      </c>
      <c r="E1137" s="4" t="s">
        <v>5430</v>
      </c>
      <c r="F1137" s="6" t="str">
        <f>HYPERLINK(Sheet1!A1137,Sheet1!A1137)</f>
        <v>https://link.springer.com/openurl?genre=book&amp;isbn=978-981-99-8244-8</v>
      </c>
      <c r="G1137" s="4" t="s">
        <v>12</v>
      </c>
    </row>
    <row r="1138" spans="1:7" x14ac:dyDescent="0.35">
      <c r="A1138" s="8" t="s">
        <v>5432</v>
      </c>
      <c r="B1138" s="8" t="s">
        <v>5433</v>
      </c>
      <c r="C1138" s="5">
        <v>2024</v>
      </c>
      <c r="D1138" s="4" t="s">
        <v>5434</v>
      </c>
      <c r="E1138" s="4" t="s">
        <v>5435</v>
      </c>
      <c r="F1138" s="6" t="str">
        <f>HYPERLINK(Sheet1!A1138,Sheet1!A1138)</f>
        <v>https://link.springer.com/openurl?genre=book&amp;isbn=978-981-99-9191-4</v>
      </c>
      <c r="G1138" s="4" t="s">
        <v>12</v>
      </c>
    </row>
    <row r="1139" spans="1:7" x14ac:dyDescent="0.35">
      <c r="A1139" s="8" t="s">
        <v>5437</v>
      </c>
      <c r="B1139" s="8" t="s">
        <v>5438</v>
      </c>
      <c r="C1139" s="5">
        <v>2024</v>
      </c>
      <c r="D1139" s="4" t="s">
        <v>5439</v>
      </c>
      <c r="E1139" s="4" t="s">
        <v>5440</v>
      </c>
      <c r="F1139" s="6" t="str">
        <f>HYPERLINK(Sheet1!A1139,Sheet1!A1139)</f>
        <v>https://link.springer.com/openurl?genre=book&amp;isbn=978-3-031-49757-5</v>
      </c>
      <c r="G1139" s="4" t="s">
        <v>12</v>
      </c>
    </row>
    <row r="1140" spans="1:7" x14ac:dyDescent="0.35">
      <c r="A1140" s="8" t="s">
        <v>5442</v>
      </c>
      <c r="B1140" s="8" t="s">
        <v>5443</v>
      </c>
      <c r="C1140" s="5">
        <v>2024</v>
      </c>
      <c r="D1140" s="4" t="s">
        <v>5444</v>
      </c>
      <c r="E1140" s="4" t="s">
        <v>5445</v>
      </c>
      <c r="F1140" s="6" t="str">
        <f>HYPERLINK(Sheet1!A1140,Sheet1!A1140)</f>
        <v>https://link.springer.com/openurl?genre=book&amp;isbn=978-3-031-51187-5</v>
      </c>
      <c r="G1140" s="4" t="s">
        <v>12</v>
      </c>
    </row>
    <row r="1141" spans="1:7" ht="43.5" x14ac:dyDescent="0.35">
      <c r="A1141" s="8" t="s">
        <v>5447</v>
      </c>
      <c r="B1141" s="8" t="s">
        <v>5448</v>
      </c>
      <c r="C1141" s="5">
        <v>2024</v>
      </c>
      <c r="D1141" s="4" t="s">
        <v>5449</v>
      </c>
      <c r="E1141" s="4" t="s">
        <v>5450</v>
      </c>
      <c r="F1141" s="6" t="str">
        <f>HYPERLINK(Sheet1!A1141,Sheet1!A1141)</f>
        <v>https://link.springer.com/openurl?genre=book&amp;isbn=978-3-031-51792-1</v>
      </c>
      <c r="G1141" s="4" t="s">
        <v>12</v>
      </c>
    </row>
    <row r="1142" spans="1:7" ht="29" x14ac:dyDescent="0.35">
      <c r="A1142" s="8" t="s">
        <v>5452</v>
      </c>
      <c r="B1142" s="8" t="s">
        <v>5453</v>
      </c>
      <c r="C1142" s="5">
        <v>2024</v>
      </c>
      <c r="D1142" s="4" t="s">
        <v>5454</v>
      </c>
      <c r="E1142" s="4" t="s">
        <v>5455</v>
      </c>
      <c r="F1142" s="6" t="str">
        <f>HYPERLINK(Sheet1!A1142,Sheet1!A1142)</f>
        <v>https://link.springer.com/openurl?genre=book&amp;isbn=978-3-031-53514-7</v>
      </c>
      <c r="G1142" s="4" t="s">
        <v>12</v>
      </c>
    </row>
    <row r="1143" spans="1:7" ht="29" x14ac:dyDescent="0.35">
      <c r="A1143" s="8" t="s">
        <v>5457</v>
      </c>
      <c r="B1143" s="8" t="s">
        <v>5458</v>
      </c>
      <c r="C1143" s="5">
        <v>2024</v>
      </c>
      <c r="D1143" s="4" t="s">
        <v>5459</v>
      </c>
      <c r="E1143" s="4" t="s">
        <v>5460</v>
      </c>
      <c r="F1143" s="6" t="str">
        <f>HYPERLINK(Sheet1!A1143,Sheet1!A1143)</f>
        <v>https://link.springer.com/openurl?genre=book&amp;isbn=978-3-031-54096-7</v>
      </c>
      <c r="G1143" s="4" t="s">
        <v>12</v>
      </c>
    </row>
    <row r="1144" spans="1:7" ht="29" x14ac:dyDescent="0.35">
      <c r="A1144" s="8" t="s">
        <v>5462</v>
      </c>
      <c r="B1144" s="8" t="s">
        <v>5463</v>
      </c>
      <c r="C1144" s="5">
        <v>2024</v>
      </c>
      <c r="D1144" s="4" t="s">
        <v>5464</v>
      </c>
      <c r="E1144" s="4" t="s">
        <v>5465</v>
      </c>
      <c r="F1144" s="6" t="str">
        <f>HYPERLINK(Sheet1!A1144,Sheet1!A1144)</f>
        <v>https://link.springer.com/openurl?genre=book&amp;isbn=978-981-97-0855-0</v>
      </c>
      <c r="G1144" s="4" t="s">
        <v>12</v>
      </c>
    </row>
    <row r="1145" spans="1:7" x14ac:dyDescent="0.35">
      <c r="A1145" s="8" t="s">
        <v>5467</v>
      </c>
      <c r="B1145" s="8" t="s">
        <v>5468</v>
      </c>
      <c r="C1145" s="5">
        <v>2024</v>
      </c>
      <c r="D1145" s="4" t="s">
        <v>5469</v>
      </c>
      <c r="E1145" s="4" t="s">
        <v>5470</v>
      </c>
      <c r="F1145" s="6" t="str">
        <f>HYPERLINK(Sheet1!A1145,Sheet1!A1145)</f>
        <v>https://link.springer.com/openurl?genre=book&amp;isbn=978-981-97-0885-7</v>
      </c>
      <c r="G1145" s="4" t="s">
        <v>12</v>
      </c>
    </row>
    <row r="1146" spans="1:7" x14ac:dyDescent="0.35">
      <c r="A1146" s="8" t="s">
        <v>5472</v>
      </c>
      <c r="B1146" s="8" t="s">
        <v>5473</v>
      </c>
      <c r="C1146" s="5">
        <v>2024</v>
      </c>
      <c r="D1146" s="4" t="s">
        <v>5474</v>
      </c>
      <c r="E1146" s="4" t="s">
        <v>5475</v>
      </c>
      <c r="F1146" s="6" t="str">
        <f>HYPERLINK(Sheet1!A1146,Sheet1!A1146)</f>
        <v>https://link.springer.com/openurl?genre=book&amp;isbn=978-981-97-0945-8</v>
      </c>
      <c r="G1146" s="4" t="s">
        <v>12</v>
      </c>
    </row>
    <row r="1147" spans="1:7" ht="29" x14ac:dyDescent="0.35">
      <c r="A1147" s="8" t="s">
        <v>5477</v>
      </c>
      <c r="B1147" s="8" t="s">
        <v>5478</v>
      </c>
      <c r="C1147" s="5">
        <v>2024</v>
      </c>
      <c r="D1147" s="4" t="s">
        <v>5479</v>
      </c>
      <c r="E1147" s="4" t="s">
        <v>5480</v>
      </c>
      <c r="F1147" s="6" t="str">
        <f>HYPERLINK(Sheet1!A1147,Sheet1!A1147)</f>
        <v>https://link.springer.com/openurl?genre=book&amp;isbn=978-981-99-8646-0</v>
      </c>
      <c r="G1147" s="4" t="s">
        <v>12</v>
      </c>
    </row>
    <row r="1148" spans="1:7" ht="29" x14ac:dyDescent="0.35">
      <c r="A1148" s="8" t="s">
        <v>5482</v>
      </c>
      <c r="B1148" s="8" t="s">
        <v>5483</v>
      </c>
      <c r="C1148" s="5">
        <v>2024</v>
      </c>
      <c r="D1148" s="4" t="s">
        <v>5484</v>
      </c>
      <c r="E1148" s="4" t="s">
        <v>5485</v>
      </c>
      <c r="F1148" s="6" t="str">
        <f>HYPERLINK(Sheet1!A1148,Sheet1!A1148)</f>
        <v>https://link.springer.com/openurl?genre=book&amp;isbn=978-981-99-8771-9</v>
      </c>
      <c r="G1148" s="4" t="s">
        <v>12</v>
      </c>
    </row>
    <row r="1149" spans="1:7" x14ac:dyDescent="0.35">
      <c r="A1149" s="8" t="s">
        <v>5487</v>
      </c>
      <c r="B1149" s="8" t="s">
        <v>5488</v>
      </c>
      <c r="C1149" s="5">
        <v>2024</v>
      </c>
      <c r="D1149" s="4" t="s">
        <v>5489</v>
      </c>
      <c r="E1149" s="4" t="s">
        <v>5490</v>
      </c>
      <c r="F1149" s="6" t="str">
        <f>HYPERLINK(Sheet1!A1149,Sheet1!A1149)</f>
        <v>https://link.springer.com/openurl?genre=book&amp;isbn=978-981-99-9379-6</v>
      </c>
      <c r="G1149" s="4" t="s">
        <v>12</v>
      </c>
    </row>
    <row r="1150" spans="1:7" ht="29" x14ac:dyDescent="0.35">
      <c r="A1150" s="8" t="s">
        <v>5492</v>
      </c>
      <c r="B1150" s="8" t="s">
        <v>5493</v>
      </c>
      <c r="C1150" s="5">
        <v>2024</v>
      </c>
      <c r="D1150" s="4" t="s">
        <v>5494</v>
      </c>
      <c r="E1150" s="4" t="s">
        <v>5495</v>
      </c>
      <c r="F1150" s="6" t="str">
        <f>HYPERLINK(Sheet1!A1150,Sheet1!A1150)</f>
        <v>https://link.springer.com/openurl?genre=book&amp;isbn=978-981-99-9836-4</v>
      </c>
      <c r="G1150" s="4" t="s">
        <v>12</v>
      </c>
    </row>
    <row r="1151" spans="1:7" x14ac:dyDescent="0.35">
      <c r="A1151" s="8" t="s">
        <v>5497</v>
      </c>
      <c r="B1151" s="8" t="s">
        <v>5498</v>
      </c>
      <c r="C1151" s="5">
        <v>2024</v>
      </c>
      <c r="D1151" s="4" t="s">
        <v>5499</v>
      </c>
      <c r="E1151" s="4" t="s">
        <v>5500</v>
      </c>
      <c r="F1151" s="6" t="str">
        <f>HYPERLINK(Sheet1!A1151,Sheet1!A1151)</f>
        <v>https://link.springer.com/openurl?genre=book&amp;isbn=978-981-99-9856-2</v>
      </c>
      <c r="G1151" s="4" t="s">
        <v>12</v>
      </c>
    </row>
    <row r="1152" spans="1:7" x14ac:dyDescent="0.35">
      <c r="A1152" s="8" t="s">
        <v>5502</v>
      </c>
      <c r="B1152" s="8" t="s">
        <v>5503</v>
      </c>
      <c r="C1152" s="5">
        <v>2024</v>
      </c>
      <c r="D1152" s="4" t="s">
        <v>5504</v>
      </c>
      <c r="E1152" s="4" t="s">
        <v>5505</v>
      </c>
      <c r="F1152" s="6" t="str">
        <f>HYPERLINK(Sheet1!A1152,Sheet1!A1152)</f>
        <v>https://link.springer.com/openurl?genre=book&amp;isbn=979-8-8688-0110-5</v>
      </c>
      <c r="G1152" s="4" t="s">
        <v>2458</v>
      </c>
    </row>
    <row r="1153" spans="1:7" ht="29" x14ac:dyDescent="0.35">
      <c r="A1153" s="8" t="s">
        <v>5507</v>
      </c>
      <c r="B1153" s="8" t="s">
        <v>5508</v>
      </c>
      <c r="C1153" s="5">
        <v>2024</v>
      </c>
      <c r="D1153" s="4" t="s">
        <v>5509</v>
      </c>
      <c r="E1153" s="4" t="s">
        <v>5510</v>
      </c>
      <c r="F1153" s="6" t="str">
        <f>HYPERLINK(Sheet1!A1153,Sheet1!A1153)</f>
        <v>https://link.springer.com/openurl?genre=book&amp;isbn=978-3-031-53833-9</v>
      </c>
      <c r="G1153" s="4" t="s">
        <v>12</v>
      </c>
    </row>
    <row r="1154" spans="1:7" ht="29" x14ac:dyDescent="0.35">
      <c r="A1154" s="8" t="s">
        <v>4072</v>
      </c>
      <c r="B1154" s="8" t="s">
        <v>4073</v>
      </c>
      <c r="C1154" s="5">
        <v>2024</v>
      </c>
      <c r="D1154" s="4" t="s">
        <v>5512</v>
      </c>
      <c r="E1154" s="4" t="s">
        <v>5513</v>
      </c>
      <c r="F1154" s="6" t="str">
        <f>HYPERLINK(Sheet1!A1154,Sheet1!A1154)</f>
        <v>https://link.springer.com/openurl?genre=book&amp;isbn=978-3-031-51485-2</v>
      </c>
      <c r="G1154" s="4" t="s">
        <v>12</v>
      </c>
    </row>
    <row r="1155" spans="1:7" ht="72.5" x14ac:dyDescent="0.35">
      <c r="A1155" s="8" t="s">
        <v>5515</v>
      </c>
      <c r="B1155" s="8" t="s">
        <v>5516</v>
      </c>
      <c r="C1155" s="5">
        <v>2024</v>
      </c>
      <c r="D1155" s="4" t="s">
        <v>5517</v>
      </c>
      <c r="E1155" s="4" t="s">
        <v>5518</v>
      </c>
      <c r="F1155" s="6" t="str">
        <f>HYPERLINK(Sheet1!A1155,Sheet1!A1155)</f>
        <v>https://link.springer.com/openurl?genre=book&amp;isbn=978-3-031-54303-6</v>
      </c>
      <c r="G1155" s="4" t="s">
        <v>12</v>
      </c>
    </row>
    <row r="1156" spans="1:7" ht="29" x14ac:dyDescent="0.35">
      <c r="A1156" s="8" t="s">
        <v>5520</v>
      </c>
      <c r="B1156" s="8" t="s">
        <v>5521</v>
      </c>
      <c r="C1156" s="5">
        <v>2024</v>
      </c>
      <c r="D1156" s="4" t="s">
        <v>5522</v>
      </c>
      <c r="E1156" s="4" t="s">
        <v>5523</v>
      </c>
      <c r="F1156" s="6" t="str">
        <f>HYPERLINK(Sheet1!A1156,Sheet1!A1156)</f>
        <v>https://link.springer.com/openurl?genre=book&amp;isbn=978-981-97-0730-0</v>
      </c>
      <c r="G1156" s="4" t="s">
        <v>12</v>
      </c>
    </row>
    <row r="1157" spans="1:7" x14ac:dyDescent="0.35">
      <c r="A1157" s="8" t="s">
        <v>5525</v>
      </c>
      <c r="B1157" s="8" t="s">
        <v>5521</v>
      </c>
      <c r="C1157" s="5">
        <v>2024</v>
      </c>
      <c r="D1157" s="4" t="s">
        <v>5526</v>
      </c>
      <c r="E1157" s="4" t="s">
        <v>5527</v>
      </c>
      <c r="F1157" s="6" t="str">
        <f>HYPERLINK(Sheet1!A1157,Sheet1!A1157)</f>
        <v>https://link.springer.com/openurl?genre=book&amp;isbn=978-981-97-0737-9</v>
      </c>
      <c r="G1157" s="4" t="s">
        <v>12</v>
      </c>
    </row>
    <row r="1158" spans="1:7" x14ac:dyDescent="0.35">
      <c r="A1158" s="8" t="s">
        <v>5529</v>
      </c>
      <c r="B1158" s="8" t="s">
        <v>5521</v>
      </c>
      <c r="C1158" s="5">
        <v>2024</v>
      </c>
      <c r="D1158" s="4" t="s">
        <v>5530</v>
      </c>
      <c r="E1158" s="4" t="s">
        <v>5531</v>
      </c>
      <c r="F1158" s="6" t="str">
        <f>HYPERLINK(Sheet1!A1158,Sheet1!A1158)</f>
        <v>https://link.springer.com/openurl?genre=book&amp;isbn=978-981-97-0791-1</v>
      </c>
      <c r="G1158" s="4" t="s">
        <v>12</v>
      </c>
    </row>
    <row r="1159" spans="1:7" x14ac:dyDescent="0.35">
      <c r="A1159" s="8" t="s">
        <v>5472</v>
      </c>
      <c r="B1159" s="8" t="s">
        <v>5473</v>
      </c>
      <c r="C1159" s="5">
        <v>2024</v>
      </c>
      <c r="D1159" s="4" t="s">
        <v>5533</v>
      </c>
      <c r="E1159" s="4" t="s">
        <v>5534</v>
      </c>
      <c r="F1159" s="6" t="str">
        <f>HYPERLINK(Sheet1!A1159,Sheet1!A1159)</f>
        <v>https://link.springer.com/openurl?genre=book&amp;isbn=978-981-97-0942-7</v>
      </c>
      <c r="G1159" s="4" t="s">
        <v>12</v>
      </c>
    </row>
    <row r="1160" spans="1:7" ht="29" x14ac:dyDescent="0.35">
      <c r="A1160" s="8" t="s">
        <v>5258</v>
      </c>
      <c r="B1160" s="8" t="s">
        <v>5259</v>
      </c>
      <c r="C1160" s="5">
        <v>2024</v>
      </c>
      <c r="D1160" s="4" t="s">
        <v>5536</v>
      </c>
      <c r="E1160" s="4" t="s">
        <v>5537</v>
      </c>
      <c r="F1160" s="6" t="str">
        <f>HYPERLINK(Sheet1!A1160,Sheet1!A1160)</f>
        <v>https://link.springer.com/openurl?genre=book&amp;isbn=978-981-99-9524-0</v>
      </c>
      <c r="G1160" s="4" t="s">
        <v>12</v>
      </c>
    </row>
    <row r="1161" spans="1:7" x14ac:dyDescent="0.35">
      <c r="A1161" s="8" t="s">
        <v>5539</v>
      </c>
      <c r="B1161" s="8" t="s">
        <v>5540</v>
      </c>
      <c r="C1161" s="5">
        <v>2024</v>
      </c>
      <c r="D1161" s="4" t="s">
        <v>5541</v>
      </c>
      <c r="E1161" s="4" t="s">
        <v>5542</v>
      </c>
      <c r="F1161" s="6" t="str">
        <f>HYPERLINK(Sheet1!A1161,Sheet1!A1161)</f>
        <v>https://link.springer.com/openurl?genre=book&amp;isbn=978-3-031-46209-2</v>
      </c>
      <c r="G1161" s="4" t="s">
        <v>1457</v>
      </c>
    </row>
    <row r="1162" spans="1:7" ht="72.5" x14ac:dyDescent="0.35">
      <c r="A1162" s="8" t="s">
        <v>5544</v>
      </c>
      <c r="B1162" s="8" t="s">
        <v>5545</v>
      </c>
      <c r="C1162" s="5">
        <v>2024</v>
      </c>
      <c r="D1162" s="4" t="s">
        <v>5546</v>
      </c>
      <c r="E1162" s="4" t="s">
        <v>5547</v>
      </c>
      <c r="F1162" s="6" t="str">
        <f>HYPERLINK(Sheet1!A1162,Sheet1!A1162)</f>
        <v>https://link.springer.com/openurl?genre=book&amp;isbn=978-3-031-43807-3</v>
      </c>
      <c r="G1162" s="4" t="s">
        <v>12</v>
      </c>
    </row>
    <row r="1163" spans="1:7" x14ac:dyDescent="0.35">
      <c r="A1163" s="8" t="s">
        <v>5549</v>
      </c>
      <c r="B1163" s="8" t="s">
        <v>5550</v>
      </c>
      <c r="C1163" s="5">
        <v>2024</v>
      </c>
      <c r="D1163" s="4" t="s">
        <v>5551</v>
      </c>
      <c r="E1163" s="4" t="s">
        <v>5552</v>
      </c>
      <c r="F1163" s="6" t="str">
        <f>HYPERLINK(Sheet1!A1163,Sheet1!A1163)</f>
        <v>https://link.springer.com/openurl?genre=book&amp;isbn=978-3-031-47490-3</v>
      </c>
      <c r="G1163" s="4" t="s">
        <v>12</v>
      </c>
    </row>
    <row r="1164" spans="1:7" x14ac:dyDescent="0.35">
      <c r="A1164" s="8" t="s">
        <v>5554</v>
      </c>
      <c r="B1164" s="8" t="s">
        <v>5555</v>
      </c>
      <c r="C1164" s="5">
        <v>2024</v>
      </c>
      <c r="D1164" s="4" t="s">
        <v>5556</v>
      </c>
      <c r="E1164" s="4" t="s">
        <v>5557</v>
      </c>
      <c r="F1164" s="6" t="str">
        <f>HYPERLINK(Sheet1!A1164,Sheet1!A1164)</f>
        <v>https://link.springer.com/openurl?genre=book&amp;isbn=978-3-031-48351-6</v>
      </c>
      <c r="G1164" s="4" t="s">
        <v>12</v>
      </c>
    </row>
    <row r="1165" spans="1:7" ht="43.5" x14ac:dyDescent="0.35">
      <c r="A1165" s="8" t="s">
        <v>5559</v>
      </c>
      <c r="B1165" s="8" t="s">
        <v>5560</v>
      </c>
      <c r="C1165" s="5">
        <v>2024</v>
      </c>
      <c r="D1165" s="4" t="s">
        <v>5561</v>
      </c>
      <c r="E1165" s="4" t="s">
        <v>5562</v>
      </c>
      <c r="F1165" s="6" t="str">
        <f>HYPERLINK(Sheet1!A1165,Sheet1!A1165)</f>
        <v>https://link.springer.com/openurl?genre=book&amp;isbn=978-3-031-49711-7</v>
      </c>
      <c r="G1165" s="4" t="s">
        <v>12</v>
      </c>
    </row>
    <row r="1166" spans="1:7" x14ac:dyDescent="0.35">
      <c r="A1166" s="8" t="s">
        <v>5564</v>
      </c>
      <c r="B1166" s="8" t="s">
        <v>5565</v>
      </c>
      <c r="C1166" s="5">
        <v>2024</v>
      </c>
      <c r="D1166" s="4" t="s">
        <v>5566</v>
      </c>
      <c r="E1166" s="4" t="s">
        <v>5567</v>
      </c>
      <c r="F1166" s="6" t="str">
        <f>HYPERLINK(Sheet1!A1166,Sheet1!A1166)</f>
        <v>https://link.springer.com/openurl?genre=book&amp;isbn=978-3-031-50113-5</v>
      </c>
      <c r="G1166" s="4" t="s">
        <v>12</v>
      </c>
    </row>
    <row r="1167" spans="1:7" x14ac:dyDescent="0.35">
      <c r="A1167" s="8" t="s">
        <v>5569</v>
      </c>
      <c r="B1167" s="8" t="s">
        <v>5570</v>
      </c>
      <c r="C1167" s="5">
        <v>2024</v>
      </c>
      <c r="D1167" s="4" t="s">
        <v>5571</v>
      </c>
      <c r="E1167" s="4" t="s">
        <v>5572</v>
      </c>
      <c r="F1167" s="6" t="str">
        <f>HYPERLINK(Sheet1!A1167,Sheet1!A1167)</f>
        <v>https://link.springer.com/openurl?genre=book&amp;isbn=978-3-031-50208-8</v>
      </c>
      <c r="G1167" s="4" t="s">
        <v>12</v>
      </c>
    </row>
    <row r="1168" spans="1:7" ht="72.5" x14ac:dyDescent="0.35">
      <c r="A1168" s="8" t="s">
        <v>5574</v>
      </c>
      <c r="B1168" s="8" t="s">
        <v>5575</v>
      </c>
      <c r="C1168" s="5">
        <v>2024</v>
      </c>
      <c r="D1168" s="4" t="s">
        <v>5576</v>
      </c>
      <c r="E1168" s="4" t="s">
        <v>5577</v>
      </c>
      <c r="F1168" s="6" t="str">
        <f>HYPERLINK(Sheet1!A1168,Sheet1!A1168)</f>
        <v>https://link.springer.com/openurl?genre=book&amp;isbn=978-3-031-50470-9</v>
      </c>
      <c r="G1168" s="4" t="s">
        <v>12</v>
      </c>
    </row>
    <row r="1169" spans="1:7" ht="29" x14ac:dyDescent="0.35">
      <c r="A1169" s="8" t="s">
        <v>5579</v>
      </c>
      <c r="B1169" s="8" t="s">
        <v>5580</v>
      </c>
      <c r="C1169" s="5">
        <v>2024</v>
      </c>
      <c r="D1169" s="4" t="s">
        <v>5581</v>
      </c>
      <c r="E1169" s="4" t="s">
        <v>5582</v>
      </c>
      <c r="F1169" s="6" t="str">
        <f>HYPERLINK(Sheet1!A1169,Sheet1!A1169)</f>
        <v>https://link.springer.com/openurl?genre=book&amp;isbn=978-3-031-50478-5</v>
      </c>
      <c r="G1169" s="4" t="s">
        <v>12</v>
      </c>
    </row>
    <row r="1170" spans="1:7" ht="29" x14ac:dyDescent="0.35">
      <c r="A1170" s="8" t="s">
        <v>5584</v>
      </c>
      <c r="B1170" s="8" t="s">
        <v>5585</v>
      </c>
      <c r="C1170" s="5">
        <v>2024</v>
      </c>
      <c r="D1170" s="4" t="s">
        <v>5586</v>
      </c>
      <c r="E1170" s="4" t="s">
        <v>5587</v>
      </c>
      <c r="F1170" s="6" t="str">
        <f>HYPERLINK(Sheet1!A1170,Sheet1!A1170)</f>
        <v>https://link.springer.com/openurl?genre=book&amp;isbn=978-3-031-50624-6</v>
      </c>
      <c r="G1170" s="4" t="s">
        <v>12</v>
      </c>
    </row>
    <row r="1171" spans="1:7" ht="29" x14ac:dyDescent="0.35">
      <c r="A1171" s="8" t="s">
        <v>5589</v>
      </c>
      <c r="B1171" s="8" t="s">
        <v>5590</v>
      </c>
      <c r="C1171" s="5">
        <v>2024</v>
      </c>
      <c r="D1171" s="4" t="s">
        <v>5591</v>
      </c>
      <c r="E1171" s="4" t="s">
        <v>5592</v>
      </c>
      <c r="F1171" s="6" t="str">
        <f>HYPERLINK(Sheet1!A1171,Sheet1!A1171)</f>
        <v>https://link.springer.com/openurl?genre=book&amp;isbn=978-3-031-51232-2</v>
      </c>
      <c r="G1171" s="4" t="s">
        <v>12</v>
      </c>
    </row>
    <row r="1172" spans="1:7" x14ac:dyDescent="0.35">
      <c r="A1172" s="8" t="s">
        <v>5594</v>
      </c>
      <c r="B1172" s="8" t="s">
        <v>5595</v>
      </c>
      <c r="C1172" s="5">
        <v>2024</v>
      </c>
      <c r="D1172" s="4" t="s">
        <v>5596</v>
      </c>
      <c r="E1172" s="4" t="s">
        <v>5597</v>
      </c>
      <c r="F1172" s="6" t="str">
        <f>HYPERLINK(Sheet1!A1172,Sheet1!A1172)</f>
        <v>https://link.springer.com/openurl?genre=book&amp;isbn=978-3-031-51528-6</v>
      </c>
      <c r="G1172" s="4" t="s">
        <v>1457</v>
      </c>
    </row>
    <row r="1173" spans="1:7" x14ac:dyDescent="0.35">
      <c r="A1173" s="8" t="s">
        <v>5599</v>
      </c>
      <c r="B1173" s="8" t="s">
        <v>5600</v>
      </c>
      <c r="C1173" s="5">
        <v>2024</v>
      </c>
      <c r="D1173" s="4" t="s">
        <v>5601</v>
      </c>
      <c r="E1173" s="4" t="s">
        <v>5602</v>
      </c>
      <c r="F1173" s="6" t="str">
        <f>HYPERLINK(Sheet1!A1173,Sheet1!A1173)</f>
        <v>https://link.springer.com/openurl?genre=book&amp;isbn=978-3-031-52060-0</v>
      </c>
      <c r="G1173" s="4" t="s">
        <v>12</v>
      </c>
    </row>
    <row r="1174" spans="1:7" ht="29" x14ac:dyDescent="0.35">
      <c r="A1174" s="8" t="s">
        <v>5604</v>
      </c>
      <c r="B1174" s="8" t="s">
        <v>5605</v>
      </c>
      <c r="C1174" s="5">
        <v>2024</v>
      </c>
      <c r="D1174" s="4" t="s">
        <v>5606</v>
      </c>
      <c r="E1174" s="4" t="s">
        <v>5607</v>
      </c>
      <c r="F1174" s="6" t="str">
        <f>HYPERLINK(Sheet1!A1174,Sheet1!A1174)</f>
        <v>https://link.springer.com/openurl?genre=book&amp;isbn=978-3-031-52561-2</v>
      </c>
      <c r="G1174" s="4" t="s">
        <v>12</v>
      </c>
    </row>
    <row r="1175" spans="1:7" x14ac:dyDescent="0.35">
      <c r="A1175" s="8" t="s">
        <v>5609</v>
      </c>
      <c r="B1175" s="8" t="s">
        <v>5610</v>
      </c>
      <c r="C1175" s="5">
        <v>2024</v>
      </c>
      <c r="D1175" s="4" t="s">
        <v>5611</v>
      </c>
      <c r="E1175" s="4" t="s">
        <v>5612</v>
      </c>
      <c r="F1175" s="6" t="str">
        <f>HYPERLINK(Sheet1!A1175,Sheet1!A1175)</f>
        <v>https://link.springer.com/openurl?genre=book&amp;isbn=978-3-031-52670-1</v>
      </c>
      <c r="G1175" s="4" t="s">
        <v>12</v>
      </c>
    </row>
    <row r="1176" spans="1:7" ht="43.5" x14ac:dyDescent="0.35">
      <c r="A1176" s="8" t="s">
        <v>5614</v>
      </c>
      <c r="B1176" s="8" t="s">
        <v>5615</v>
      </c>
      <c r="C1176" s="5">
        <v>2024</v>
      </c>
      <c r="D1176" s="4" t="s">
        <v>5616</v>
      </c>
      <c r="E1176" s="4" t="s">
        <v>5617</v>
      </c>
      <c r="F1176" s="6" t="str">
        <f>HYPERLINK(Sheet1!A1176,Sheet1!A1176)</f>
        <v>https://link.springer.com/openurl?genre=book&amp;isbn=978-3-031-53270-2</v>
      </c>
      <c r="G1176" s="4" t="s">
        <v>12</v>
      </c>
    </row>
    <row r="1177" spans="1:7" ht="29" x14ac:dyDescent="0.35">
      <c r="A1177" s="8" t="s">
        <v>5619</v>
      </c>
      <c r="B1177" s="8" t="s">
        <v>5620</v>
      </c>
      <c r="C1177" s="5">
        <v>2024</v>
      </c>
      <c r="D1177" s="4" t="s">
        <v>5621</v>
      </c>
      <c r="E1177" s="4" t="s">
        <v>5622</v>
      </c>
      <c r="F1177" s="6" t="str">
        <f>HYPERLINK(Sheet1!A1177,Sheet1!A1177)</f>
        <v>https://link.springer.com/openurl?genre=book&amp;isbn=978-3-031-54321-0</v>
      </c>
      <c r="G1177" s="4" t="s">
        <v>12</v>
      </c>
    </row>
    <row r="1178" spans="1:7" x14ac:dyDescent="0.35">
      <c r="A1178" s="8" t="s">
        <v>5624</v>
      </c>
      <c r="B1178" s="8" t="s">
        <v>5625</v>
      </c>
      <c r="C1178" s="5">
        <v>2024</v>
      </c>
      <c r="D1178" s="4" t="s">
        <v>5626</v>
      </c>
      <c r="E1178" s="4" t="s">
        <v>5627</v>
      </c>
      <c r="F1178" s="6" t="str">
        <f>HYPERLINK(Sheet1!A1178,Sheet1!A1178)</f>
        <v>https://link.springer.com/openurl?genre=book&amp;isbn=978-3-031-54327-2</v>
      </c>
      <c r="G1178" s="4" t="s">
        <v>12</v>
      </c>
    </row>
    <row r="1179" spans="1:7" ht="29" x14ac:dyDescent="0.35">
      <c r="A1179" s="8" t="s">
        <v>5629</v>
      </c>
      <c r="B1179" s="8" t="s">
        <v>5630</v>
      </c>
      <c r="C1179" s="5">
        <v>2024</v>
      </c>
      <c r="D1179" s="4" t="s">
        <v>5631</v>
      </c>
      <c r="E1179" s="4" t="s">
        <v>5632</v>
      </c>
      <c r="F1179" s="6" t="str">
        <f>HYPERLINK(Sheet1!A1179,Sheet1!A1179)</f>
        <v>https://link.springer.com/openurl?genre=book&amp;isbn=978-3-031-54968-7</v>
      </c>
      <c r="G1179" s="4" t="s">
        <v>12</v>
      </c>
    </row>
    <row r="1180" spans="1:7" x14ac:dyDescent="0.35">
      <c r="A1180" s="8" t="s">
        <v>5634</v>
      </c>
      <c r="B1180" s="8" t="s">
        <v>5635</v>
      </c>
      <c r="C1180" s="5">
        <v>2024</v>
      </c>
      <c r="D1180" s="4" t="s">
        <v>5636</v>
      </c>
      <c r="E1180" s="4" t="s">
        <v>5637</v>
      </c>
      <c r="F1180" s="6" t="str">
        <f>HYPERLINK(Sheet1!A1180,Sheet1!A1180)</f>
        <v>https://link.springer.com/openurl?genre=book&amp;isbn=978-3-658-42250-9</v>
      </c>
      <c r="G1180" s="4" t="s">
        <v>12</v>
      </c>
    </row>
    <row r="1181" spans="1:7" ht="29" x14ac:dyDescent="0.35">
      <c r="A1181" s="8" t="s">
        <v>5639</v>
      </c>
      <c r="B1181" s="8" t="s">
        <v>5640</v>
      </c>
      <c r="C1181" s="5">
        <v>2024</v>
      </c>
      <c r="D1181" s="4" t="s">
        <v>5641</v>
      </c>
      <c r="E1181" s="4" t="s">
        <v>5642</v>
      </c>
      <c r="F1181" s="6" t="str">
        <f>HYPERLINK(Sheet1!A1181,Sheet1!A1181)</f>
        <v>https://link.springer.com/openurl?genre=book&amp;isbn=978-981-97-0523-8</v>
      </c>
      <c r="G1181" s="4" t="s">
        <v>12</v>
      </c>
    </row>
    <row r="1182" spans="1:7" x14ac:dyDescent="0.35">
      <c r="A1182" s="8" t="s">
        <v>5644</v>
      </c>
      <c r="B1182" s="8" t="s">
        <v>5645</v>
      </c>
      <c r="C1182" s="5">
        <v>2024</v>
      </c>
      <c r="D1182" s="4" t="s">
        <v>5646</v>
      </c>
      <c r="E1182" s="4" t="s">
        <v>5647</v>
      </c>
      <c r="F1182" s="6" t="str">
        <f>HYPERLINK(Sheet1!A1182,Sheet1!A1182)</f>
        <v>https://link.springer.com/openurl?genre=book&amp;isbn=978-981-97-0808-6</v>
      </c>
      <c r="G1182" s="4" t="s">
        <v>12</v>
      </c>
    </row>
    <row r="1183" spans="1:7" x14ac:dyDescent="0.35">
      <c r="A1183" s="8" t="s">
        <v>5644</v>
      </c>
      <c r="B1183" s="8" t="s">
        <v>5645</v>
      </c>
      <c r="C1183" s="5">
        <v>2024</v>
      </c>
      <c r="D1183" s="4" t="s">
        <v>5649</v>
      </c>
      <c r="E1183" s="4" t="s">
        <v>5650</v>
      </c>
      <c r="F1183" s="6" t="str">
        <f>HYPERLINK(Sheet1!A1183,Sheet1!A1183)</f>
        <v>https://link.springer.com/openurl?genre=book&amp;isbn=978-981-97-0811-6</v>
      </c>
      <c r="G1183" s="4" t="s">
        <v>12</v>
      </c>
    </row>
    <row r="1184" spans="1:7" x14ac:dyDescent="0.35">
      <c r="A1184" s="8" t="s">
        <v>5644</v>
      </c>
      <c r="B1184" s="8" t="s">
        <v>5645</v>
      </c>
      <c r="C1184" s="5">
        <v>2024</v>
      </c>
      <c r="D1184" s="4" t="s">
        <v>5652</v>
      </c>
      <c r="E1184" s="4" t="s">
        <v>5653</v>
      </c>
      <c r="F1184" s="6" t="str">
        <f>HYPERLINK(Sheet1!A1184,Sheet1!A1184)</f>
        <v>https://link.springer.com/openurl?genre=book&amp;isbn=978-981-97-0859-8</v>
      </c>
      <c r="G1184" s="4" t="s">
        <v>12</v>
      </c>
    </row>
    <row r="1185" spans="1:7" ht="29" x14ac:dyDescent="0.35">
      <c r="A1185" s="8" t="s">
        <v>5655</v>
      </c>
      <c r="B1185" s="8" t="s">
        <v>2272</v>
      </c>
      <c r="C1185" s="5">
        <v>2024</v>
      </c>
      <c r="D1185" s="4" t="s">
        <v>5656</v>
      </c>
      <c r="E1185" s="4" t="s">
        <v>5657</v>
      </c>
      <c r="F1185" s="6" t="str">
        <f>HYPERLINK(Sheet1!A1185,Sheet1!A1185)</f>
        <v>https://link.springer.com/openurl?genre=book&amp;isbn=978-981-99-7177-0</v>
      </c>
      <c r="G1185" s="4" t="s">
        <v>12</v>
      </c>
    </row>
    <row r="1186" spans="1:7" ht="43.5" x14ac:dyDescent="0.35">
      <c r="A1186" s="8" t="s">
        <v>5659</v>
      </c>
      <c r="B1186" s="8" t="s">
        <v>5660</v>
      </c>
      <c r="C1186" s="5">
        <v>2024</v>
      </c>
      <c r="D1186" s="4" t="s">
        <v>5661</v>
      </c>
      <c r="E1186" s="4" t="s">
        <v>5662</v>
      </c>
      <c r="F1186" s="6" t="str">
        <f>HYPERLINK(Sheet1!A1186,Sheet1!A1186)</f>
        <v>https://link.springer.com/openurl?genre=book&amp;isbn=978-981-99-8568-5</v>
      </c>
      <c r="G1186" s="4" t="s">
        <v>12</v>
      </c>
    </row>
    <row r="1187" spans="1:7" ht="29" x14ac:dyDescent="0.35">
      <c r="A1187" s="8" t="s">
        <v>5664</v>
      </c>
      <c r="B1187" s="8" t="s">
        <v>5665</v>
      </c>
      <c r="C1187" s="5">
        <v>2024</v>
      </c>
      <c r="D1187" s="4" t="s">
        <v>5666</v>
      </c>
      <c r="E1187" s="4" t="s">
        <v>5667</v>
      </c>
      <c r="F1187" s="6" t="str">
        <f>HYPERLINK(Sheet1!A1187,Sheet1!A1187)</f>
        <v>https://link.springer.com/openurl?genre=book&amp;isbn=978-981-99-9558-5</v>
      </c>
      <c r="G1187" s="4" t="s">
        <v>12</v>
      </c>
    </row>
    <row r="1188" spans="1:7" x14ac:dyDescent="0.35">
      <c r="A1188" s="8" t="s">
        <v>5669</v>
      </c>
      <c r="B1188" s="8" t="s">
        <v>5670</v>
      </c>
      <c r="C1188" s="5">
        <v>2024</v>
      </c>
      <c r="D1188" s="4" t="s">
        <v>5671</v>
      </c>
      <c r="E1188" s="4" t="s">
        <v>5672</v>
      </c>
      <c r="F1188" s="6" t="str">
        <f>HYPERLINK(Sheet1!A1188,Sheet1!A1188)</f>
        <v>https://link.springer.com/openurl?genre=book&amp;isbn=978-981-99-9852-4</v>
      </c>
      <c r="G1188" s="4" t="s">
        <v>12</v>
      </c>
    </row>
    <row r="1189" spans="1:7" x14ac:dyDescent="0.35">
      <c r="A1189" s="8" t="s">
        <v>5674</v>
      </c>
      <c r="B1189" s="8" t="s">
        <v>5675</v>
      </c>
      <c r="C1189" s="5">
        <v>2024</v>
      </c>
      <c r="D1189" s="4" t="s">
        <v>5676</v>
      </c>
      <c r="E1189" s="4" t="s">
        <v>5677</v>
      </c>
      <c r="F1189" s="6" t="str">
        <f>HYPERLINK(Sheet1!A1189,Sheet1!A1189)</f>
        <v>https://link.springer.com/openurl?genre=book&amp;isbn=978-3-031-45948-1</v>
      </c>
      <c r="G1189" s="4" t="s">
        <v>1457</v>
      </c>
    </row>
    <row r="1190" spans="1:7" ht="29" x14ac:dyDescent="0.35">
      <c r="A1190" s="8" t="s">
        <v>5679</v>
      </c>
      <c r="B1190" s="8" t="s">
        <v>5680</v>
      </c>
      <c r="C1190" s="5">
        <v>2024</v>
      </c>
      <c r="D1190" s="4" t="s">
        <v>5681</v>
      </c>
      <c r="E1190" s="4" t="s">
        <v>5682</v>
      </c>
      <c r="F1190" s="6" t="str">
        <f>HYPERLINK(Sheet1!A1190,Sheet1!A1190)</f>
        <v>https://link.springer.com/openurl?genre=book&amp;isbn=978-3-031-46802-5</v>
      </c>
      <c r="G1190" s="4" t="s">
        <v>1457</v>
      </c>
    </row>
    <row r="1191" spans="1:7" ht="29" x14ac:dyDescent="0.35">
      <c r="A1191" s="8" t="s">
        <v>5684</v>
      </c>
      <c r="B1191" s="8" t="s">
        <v>5685</v>
      </c>
      <c r="C1191" s="5">
        <v>2024</v>
      </c>
      <c r="D1191" s="4" t="s">
        <v>5686</v>
      </c>
      <c r="E1191" s="4" t="s">
        <v>5687</v>
      </c>
      <c r="F1191" s="6" t="str">
        <f>HYPERLINK(Sheet1!A1191,Sheet1!A1191)</f>
        <v>https://link.springer.com/openurl?genre=book&amp;isbn=978-3-031-44219-3</v>
      </c>
      <c r="G1191" s="4" t="s">
        <v>1457</v>
      </c>
    </row>
    <row r="1192" spans="1:7" x14ac:dyDescent="0.35">
      <c r="A1192" s="8" t="s">
        <v>5689</v>
      </c>
      <c r="B1192" s="8" t="s">
        <v>5690</v>
      </c>
      <c r="C1192" s="5">
        <v>2024</v>
      </c>
      <c r="D1192" s="4" t="s">
        <v>5691</v>
      </c>
      <c r="E1192" s="4" t="s">
        <v>5692</v>
      </c>
      <c r="F1192" s="6" t="str">
        <f>HYPERLINK(Sheet1!A1192,Sheet1!A1192)</f>
        <v>https://link.springer.com/openurl?genre=book&amp;isbn=978-3-031-46962-6</v>
      </c>
      <c r="G1192" s="4" t="s">
        <v>1457</v>
      </c>
    </row>
    <row r="1193" spans="1:7" ht="29" x14ac:dyDescent="0.35">
      <c r="A1193" s="8" t="s">
        <v>5694</v>
      </c>
      <c r="B1193" s="8" t="s">
        <v>5695</v>
      </c>
      <c r="C1193" s="5">
        <v>2024</v>
      </c>
      <c r="D1193" s="4" t="s">
        <v>5696</v>
      </c>
      <c r="E1193" s="4" t="s">
        <v>5697</v>
      </c>
      <c r="F1193" s="6" t="str">
        <f>HYPERLINK(Sheet1!A1193,Sheet1!A1193)</f>
        <v>https://link.springer.com/openurl?genre=book&amp;isbn=978-3-031-47880-2</v>
      </c>
      <c r="G1193" s="4" t="s">
        <v>12</v>
      </c>
    </row>
    <row r="1194" spans="1:7" x14ac:dyDescent="0.35">
      <c r="A1194" s="8" t="s">
        <v>5699</v>
      </c>
      <c r="B1194" s="8" t="s">
        <v>5700</v>
      </c>
      <c r="C1194" s="5">
        <v>2024</v>
      </c>
      <c r="D1194" s="4" t="s">
        <v>5701</v>
      </c>
      <c r="E1194" s="4" t="s">
        <v>5702</v>
      </c>
      <c r="F1194" s="6" t="str">
        <f>HYPERLINK(Sheet1!A1194,Sheet1!A1194)</f>
        <v>https://link.springer.com/openurl?genre=book&amp;isbn=978-3-031-48435-3</v>
      </c>
      <c r="G1194" s="4" t="s">
        <v>12</v>
      </c>
    </row>
    <row r="1195" spans="1:7" ht="43.5" x14ac:dyDescent="0.35">
      <c r="A1195" s="8" t="s">
        <v>5704</v>
      </c>
      <c r="B1195" s="8" t="s">
        <v>5705</v>
      </c>
      <c r="C1195" s="5">
        <v>2024</v>
      </c>
      <c r="D1195" s="4" t="s">
        <v>5706</v>
      </c>
      <c r="E1195" s="4" t="s">
        <v>5707</v>
      </c>
      <c r="F1195" s="6" t="str">
        <f>HYPERLINK(Sheet1!A1195,Sheet1!A1195)</f>
        <v>https://link.springer.com/openurl?genre=book&amp;isbn=978-3-031-48977-8</v>
      </c>
      <c r="G1195" s="4" t="s">
        <v>12</v>
      </c>
    </row>
    <row r="1196" spans="1:7" x14ac:dyDescent="0.35">
      <c r="A1196" s="8" t="s">
        <v>5709</v>
      </c>
      <c r="B1196" s="8" t="s">
        <v>5710</v>
      </c>
      <c r="C1196" s="5">
        <v>2024</v>
      </c>
      <c r="D1196" s="4" t="s">
        <v>5711</v>
      </c>
      <c r="E1196" s="4" t="s">
        <v>5712</v>
      </c>
      <c r="F1196" s="6" t="str">
        <f>HYPERLINK(Sheet1!A1196,Sheet1!A1196)</f>
        <v>https://link.springer.com/openurl?genre=book&amp;isbn=978-3-031-49055-2</v>
      </c>
      <c r="G1196" s="4" t="s">
        <v>12</v>
      </c>
    </row>
    <row r="1197" spans="1:7" ht="29" x14ac:dyDescent="0.35">
      <c r="A1197" s="8" t="s">
        <v>5714</v>
      </c>
      <c r="B1197" s="8" t="s">
        <v>5715</v>
      </c>
      <c r="C1197" s="5">
        <v>2024</v>
      </c>
      <c r="D1197" s="4" t="s">
        <v>5716</v>
      </c>
      <c r="E1197" s="4" t="s">
        <v>5717</v>
      </c>
      <c r="F1197" s="6" t="str">
        <f>HYPERLINK(Sheet1!A1197,Sheet1!A1197)</f>
        <v>https://link.springer.com/openurl?genre=book&amp;isbn=978-3-031-50093-0</v>
      </c>
      <c r="G1197" s="4" t="s">
        <v>12</v>
      </c>
    </row>
    <row r="1198" spans="1:7" x14ac:dyDescent="0.35">
      <c r="A1198" s="8" t="s">
        <v>5719</v>
      </c>
      <c r="B1198" s="8" t="s">
        <v>5720</v>
      </c>
      <c r="C1198" s="5">
        <v>2024</v>
      </c>
      <c r="D1198" s="4" t="s">
        <v>5721</v>
      </c>
      <c r="E1198" s="4" t="s">
        <v>5722</v>
      </c>
      <c r="F1198" s="6" t="str">
        <f>HYPERLINK(Sheet1!A1198,Sheet1!A1198)</f>
        <v>https://link.springer.com/openurl?genre=book&amp;isbn=978-3-031-51288-9</v>
      </c>
      <c r="G1198" s="4" t="s">
        <v>12</v>
      </c>
    </row>
    <row r="1199" spans="1:7" x14ac:dyDescent="0.35">
      <c r="A1199" s="8" t="s">
        <v>5724</v>
      </c>
      <c r="B1199" s="8" t="s">
        <v>5725</v>
      </c>
      <c r="C1199" s="5">
        <v>2024</v>
      </c>
      <c r="D1199" s="4" t="s">
        <v>5726</v>
      </c>
      <c r="E1199" s="4" t="s">
        <v>5727</v>
      </c>
      <c r="F1199" s="6" t="str">
        <f>HYPERLINK(Sheet1!A1199,Sheet1!A1199)</f>
        <v>https://link.springer.com/openurl?genre=book&amp;isbn=978-981-97-0206-0</v>
      </c>
      <c r="G1199" s="4" t="s">
        <v>1457</v>
      </c>
    </row>
    <row r="1200" spans="1:7" ht="29" x14ac:dyDescent="0.35">
      <c r="A1200" s="8" t="s">
        <v>5729</v>
      </c>
      <c r="B1200" s="8" t="s">
        <v>5730</v>
      </c>
      <c r="C1200" s="5">
        <v>2024</v>
      </c>
      <c r="D1200" s="4" t="s">
        <v>5731</v>
      </c>
      <c r="E1200" s="4" t="s">
        <v>5732</v>
      </c>
      <c r="F1200" s="6" t="str">
        <f>HYPERLINK(Sheet1!A1200,Sheet1!A1200)</f>
        <v>https://link.springer.com/openurl?genre=book&amp;isbn=978-981-97-0583-2</v>
      </c>
      <c r="G1200" s="4" t="s">
        <v>12</v>
      </c>
    </row>
    <row r="1201" spans="1:7" ht="29" x14ac:dyDescent="0.35">
      <c r="A1201" s="8" t="s">
        <v>5729</v>
      </c>
      <c r="B1201" s="8" t="s">
        <v>5730</v>
      </c>
      <c r="C1201" s="5">
        <v>2024</v>
      </c>
      <c r="D1201" s="4" t="s">
        <v>5734</v>
      </c>
      <c r="E1201" s="4" t="s">
        <v>5735</v>
      </c>
      <c r="F1201" s="6" t="str">
        <f>HYPERLINK(Sheet1!A1201,Sheet1!A1201)</f>
        <v>https://link.springer.com/openurl?genre=book&amp;isbn=978-981-97-0586-3</v>
      </c>
      <c r="G1201" s="4" t="s">
        <v>12</v>
      </c>
    </row>
    <row r="1202" spans="1:7" ht="29" x14ac:dyDescent="0.35">
      <c r="A1202" s="8" t="s">
        <v>5737</v>
      </c>
      <c r="B1202" s="8" t="s">
        <v>5738</v>
      </c>
      <c r="C1202" s="5">
        <v>2024</v>
      </c>
      <c r="D1202" s="4" t="s">
        <v>5739</v>
      </c>
      <c r="E1202" s="4" t="s">
        <v>5740</v>
      </c>
      <c r="F1202" s="6" t="str">
        <f>HYPERLINK(Sheet1!A1202,Sheet1!A1202)</f>
        <v>https://link.springer.com/openurl?genre=book&amp;isbn=978-981-99-3334-1</v>
      </c>
      <c r="G1202" s="4" t="s">
        <v>12</v>
      </c>
    </row>
    <row r="1203" spans="1:7" ht="29" x14ac:dyDescent="0.35">
      <c r="A1203" s="8" t="s">
        <v>5742</v>
      </c>
      <c r="B1203" s="8" t="s">
        <v>5743</v>
      </c>
      <c r="C1203" s="5">
        <v>2024</v>
      </c>
      <c r="D1203" s="4" t="s">
        <v>5744</v>
      </c>
      <c r="E1203" s="4" t="s">
        <v>5745</v>
      </c>
      <c r="F1203" s="6" t="str">
        <f>HYPERLINK(Sheet1!A1203,Sheet1!A1203)</f>
        <v>https://link.springer.com/openurl?genre=book&amp;isbn=978-981-99-7301-9</v>
      </c>
      <c r="G1203" s="4" t="s">
        <v>12</v>
      </c>
    </row>
    <row r="1204" spans="1:7" ht="29" x14ac:dyDescent="0.35">
      <c r="A1204" s="8" t="s">
        <v>5747</v>
      </c>
      <c r="B1204" s="8" t="s">
        <v>5748</v>
      </c>
      <c r="C1204" s="5">
        <v>2024</v>
      </c>
      <c r="D1204" s="4" t="s">
        <v>5749</v>
      </c>
      <c r="E1204" s="4" t="s">
        <v>5750</v>
      </c>
      <c r="F1204" s="6" t="str">
        <f>HYPERLINK(Sheet1!A1204,Sheet1!A1204)</f>
        <v>https://link.springer.com/openurl?genre=book&amp;isbn=978-981-99-7516-7</v>
      </c>
      <c r="G1204" s="4" t="s">
        <v>12</v>
      </c>
    </row>
    <row r="1205" spans="1:7" ht="29" x14ac:dyDescent="0.35">
      <c r="A1205" s="8" t="s">
        <v>5752</v>
      </c>
      <c r="B1205" s="8" t="s">
        <v>5753</v>
      </c>
      <c r="C1205" s="5">
        <v>2024</v>
      </c>
      <c r="D1205" s="4" t="s">
        <v>5754</v>
      </c>
      <c r="E1205" s="4" t="s">
        <v>5755</v>
      </c>
      <c r="F1205" s="6" t="str">
        <f>HYPERLINK(Sheet1!A1205,Sheet1!A1205)</f>
        <v>https://link.springer.com/openurl?genre=book&amp;isbn=978-981-99-8266-0</v>
      </c>
      <c r="G1205" s="4" t="s">
        <v>12</v>
      </c>
    </row>
    <row r="1206" spans="1:7" x14ac:dyDescent="0.35">
      <c r="A1206" s="8" t="s">
        <v>5757</v>
      </c>
      <c r="B1206" s="8" t="s">
        <v>5758</v>
      </c>
      <c r="C1206" s="5">
        <v>2024</v>
      </c>
      <c r="D1206" s="4" t="s">
        <v>5759</v>
      </c>
      <c r="E1206" s="4" t="s">
        <v>5760</v>
      </c>
      <c r="F1206" s="6" t="str">
        <f>HYPERLINK(Sheet1!A1206,Sheet1!A1206)</f>
        <v>https://link.springer.com/openurl?genre=book&amp;isbn=978-981-99-9565-3</v>
      </c>
      <c r="G1206" s="4" t="s">
        <v>12</v>
      </c>
    </row>
    <row r="1207" spans="1:7" x14ac:dyDescent="0.35">
      <c r="A1207" s="8" t="s">
        <v>5378</v>
      </c>
      <c r="B1207" s="8" t="s">
        <v>1817</v>
      </c>
      <c r="C1207" s="5">
        <v>2024</v>
      </c>
      <c r="D1207" s="4" t="s">
        <v>5762</v>
      </c>
      <c r="E1207" s="4" t="s">
        <v>5763</v>
      </c>
      <c r="F1207" s="6" t="str">
        <f>HYPERLINK(Sheet1!A1207,Sheet1!A1207)</f>
        <v>https://link.springer.com/openurl?genre=book&amp;isbn=978-981-99-9931-6</v>
      </c>
      <c r="G1207" s="4" t="s">
        <v>12</v>
      </c>
    </row>
    <row r="1208" spans="1:7" ht="29" x14ac:dyDescent="0.35">
      <c r="A1208" s="8" t="s">
        <v>5765</v>
      </c>
      <c r="B1208" s="8" t="s">
        <v>5766</v>
      </c>
      <c r="C1208" s="5">
        <v>2024</v>
      </c>
      <c r="D1208" s="4" t="s">
        <v>5767</v>
      </c>
      <c r="E1208" s="4" t="s">
        <v>5768</v>
      </c>
      <c r="F1208" s="6" t="str">
        <f>HYPERLINK(Sheet1!A1208,Sheet1!A1208)</f>
        <v>https://link.springer.com/openurl?genre=book&amp;isbn=978-3-031-28142-6</v>
      </c>
      <c r="G1208" s="4" t="s">
        <v>12</v>
      </c>
    </row>
    <row r="1209" spans="1:7" ht="29" x14ac:dyDescent="0.35">
      <c r="A1209" s="8" t="s">
        <v>5770</v>
      </c>
      <c r="B1209" s="8" t="s">
        <v>5771</v>
      </c>
      <c r="C1209" s="5">
        <v>2024</v>
      </c>
      <c r="D1209" s="4" t="s">
        <v>5772</v>
      </c>
      <c r="E1209" s="4" t="s">
        <v>5773</v>
      </c>
      <c r="F1209" s="6" t="str">
        <f>HYPERLINK(Sheet1!A1209,Sheet1!A1209)</f>
        <v>https://link.springer.com/openurl?genre=book&amp;isbn=978-3-031-40135-0</v>
      </c>
      <c r="G1209" s="4" t="s">
        <v>1457</v>
      </c>
    </row>
    <row r="1210" spans="1:7" x14ac:dyDescent="0.35">
      <c r="A1210" s="8" t="s">
        <v>5775</v>
      </c>
      <c r="B1210" s="8" t="s">
        <v>5776</v>
      </c>
      <c r="C1210" s="5">
        <v>2024</v>
      </c>
      <c r="D1210" s="4" t="s">
        <v>5777</v>
      </c>
      <c r="E1210" s="4" t="s">
        <v>5778</v>
      </c>
      <c r="F1210" s="6" t="str">
        <f>HYPERLINK(Sheet1!A1210,Sheet1!A1210)</f>
        <v>https://link.springer.com/openurl?genre=book&amp;isbn=978-3-031-41009-3</v>
      </c>
      <c r="G1210" s="4" t="s">
        <v>12</v>
      </c>
    </row>
    <row r="1211" spans="1:7" x14ac:dyDescent="0.35">
      <c r="A1211" s="8" t="s">
        <v>5780</v>
      </c>
      <c r="B1211" s="8" t="s">
        <v>5781</v>
      </c>
      <c r="C1211" s="5">
        <v>2024</v>
      </c>
      <c r="D1211" s="4" t="s">
        <v>5782</v>
      </c>
      <c r="E1211" s="4" t="s">
        <v>5783</v>
      </c>
      <c r="F1211" s="6" t="str">
        <f>HYPERLINK(Sheet1!A1211,Sheet1!A1211)</f>
        <v>https://link.springer.com/openurl?genre=book&amp;isbn=978-3-031-49633-2</v>
      </c>
      <c r="G1211" s="4" t="s">
        <v>12</v>
      </c>
    </row>
    <row r="1212" spans="1:7" ht="29" x14ac:dyDescent="0.35">
      <c r="A1212" s="8" t="s">
        <v>5785</v>
      </c>
      <c r="B1212" s="8" t="s">
        <v>5786</v>
      </c>
      <c r="C1212" s="5">
        <v>2024</v>
      </c>
      <c r="D1212" s="4" t="s">
        <v>5787</v>
      </c>
      <c r="E1212" s="4" t="s">
        <v>5788</v>
      </c>
      <c r="F1212" s="6" t="str">
        <f>HYPERLINK(Sheet1!A1212,Sheet1!A1212)</f>
        <v>https://link.springer.com/openurl?genre=book&amp;isbn=978-3-031-50016-9</v>
      </c>
      <c r="G1212" s="4" t="s">
        <v>1457</v>
      </c>
    </row>
    <row r="1213" spans="1:7" ht="29" x14ac:dyDescent="0.35">
      <c r="A1213" s="8" t="s">
        <v>5790</v>
      </c>
      <c r="B1213" s="8" t="s">
        <v>5791</v>
      </c>
      <c r="C1213" s="5">
        <v>2024</v>
      </c>
      <c r="D1213" s="4" t="s">
        <v>5792</v>
      </c>
      <c r="E1213" s="4" t="s">
        <v>5793</v>
      </c>
      <c r="F1213" s="6" t="str">
        <f>HYPERLINK(Sheet1!A1213,Sheet1!A1213)</f>
        <v>https://link.springer.com/openurl?genre=book&amp;isbn=978-3-031-50718-2</v>
      </c>
      <c r="G1213" s="4" t="s">
        <v>12</v>
      </c>
    </row>
    <row r="1214" spans="1:7" x14ac:dyDescent="0.35">
      <c r="A1214" s="8" t="s">
        <v>5795</v>
      </c>
      <c r="B1214" s="8" t="s">
        <v>5796</v>
      </c>
      <c r="C1214" s="5">
        <v>2024</v>
      </c>
      <c r="D1214" s="4" t="s">
        <v>5797</v>
      </c>
      <c r="E1214" s="4" t="s">
        <v>5798</v>
      </c>
      <c r="F1214" s="6" t="str">
        <f>HYPERLINK(Sheet1!A1214,Sheet1!A1214)</f>
        <v>https://link.springer.com/openurl?genre=book&amp;isbn=978-3-031-50890-5</v>
      </c>
      <c r="G1214" s="4" t="s">
        <v>1457</v>
      </c>
    </row>
    <row r="1215" spans="1:7" ht="43.5" x14ac:dyDescent="0.35">
      <c r="A1215" s="8" t="s">
        <v>5800</v>
      </c>
      <c r="B1215" s="8" t="s">
        <v>5801</v>
      </c>
      <c r="C1215" s="5">
        <v>2024</v>
      </c>
      <c r="D1215" s="4" t="s">
        <v>5802</v>
      </c>
      <c r="E1215" s="4" t="s">
        <v>5803</v>
      </c>
      <c r="F1215" s="6" t="str">
        <f>HYPERLINK(Sheet1!A1215,Sheet1!A1215)</f>
        <v>https://link.springer.com/openurl?genre=book&amp;isbn=978-3-031-50962-9</v>
      </c>
      <c r="G1215" s="4" t="s">
        <v>12</v>
      </c>
    </row>
    <row r="1216" spans="1:7" x14ac:dyDescent="0.35">
      <c r="A1216" s="8" t="s">
        <v>5805</v>
      </c>
      <c r="B1216" s="8" t="s">
        <v>5806</v>
      </c>
      <c r="C1216" s="5">
        <v>2024</v>
      </c>
      <c r="D1216" s="4" t="s">
        <v>5807</v>
      </c>
      <c r="E1216" s="4" t="s">
        <v>5808</v>
      </c>
      <c r="F1216" s="6" t="str">
        <f>HYPERLINK(Sheet1!A1216,Sheet1!A1216)</f>
        <v>https://link.springer.com/openurl?genre=book&amp;isbn=978-3-031-51575-0</v>
      </c>
      <c r="G1216" s="4" t="s">
        <v>12</v>
      </c>
    </row>
    <row r="1217" spans="1:7" x14ac:dyDescent="0.35">
      <c r="A1217" s="8" t="s">
        <v>5810</v>
      </c>
      <c r="B1217" s="8" t="s">
        <v>5811</v>
      </c>
      <c r="C1217" s="5">
        <v>2024</v>
      </c>
      <c r="D1217" s="4" t="s">
        <v>5812</v>
      </c>
      <c r="E1217" s="4" t="s">
        <v>5813</v>
      </c>
      <c r="F1217" s="6" t="str">
        <f>HYPERLINK(Sheet1!A1217,Sheet1!A1217)</f>
        <v>https://link.springer.com/openurl?genre=book&amp;isbn=978-3-031-52359-5</v>
      </c>
      <c r="G1217" s="4" t="s">
        <v>1457</v>
      </c>
    </row>
    <row r="1218" spans="1:7" x14ac:dyDescent="0.35">
      <c r="A1218" s="8" t="s">
        <v>5815</v>
      </c>
      <c r="B1218" s="8" t="s">
        <v>5816</v>
      </c>
      <c r="C1218" s="5">
        <v>2024</v>
      </c>
      <c r="D1218" s="4" t="s">
        <v>5817</v>
      </c>
      <c r="E1218" s="4" t="s">
        <v>5818</v>
      </c>
      <c r="F1218" s="6" t="str">
        <f>HYPERLINK(Sheet1!A1218,Sheet1!A1218)</f>
        <v>https://link.springer.com/openurl?genre=book&amp;isbn=978-3-031-52444-8</v>
      </c>
      <c r="G1218" s="4" t="s">
        <v>12</v>
      </c>
    </row>
    <row r="1219" spans="1:7" x14ac:dyDescent="0.35">
      <c r="A1219" s="8" t="s">
        <v>5820</v>
      </c>
      <c r="B1219" s="8" t="s">
        <v>5821</v>
      </c>
      <c r="C1219" s="5">
        <v>2024</v>
      </c>
      <c r="D1219" s="4" t="s">
        <v>5822</v>
      </c>
      <c r="E1219" s="4" t="s">
        <v>5823</v>
      </c>
      <c r="F1219" s="6" t="str">
        <f>HYPERLINK(Sheet1!A1219,Sheet1!A1219)</f>
        <v>https://link.springer.com/openurl?genre=book&amp;isbn=978-3-031-52645-9</v>
      </c>
      <c r="G1219" s="4" t="s">
        <v>12</v>
      </c>
    </row>
    <row r="1220" spans="1:7" x14ac:dyDescent="0.35">
      <c r="A1220" s="8" t="s">
        <v>5825</v>
      </c>
      <c r="B1220" s="8" t="s">
        <v>5826</v>
      </c>
      <c r="C1220" s="5">
        <v>2024</v>
      </c>
      <c r="D1220" s="4" t="s">
        <v>5827</v>
      </c>
      <c r="E1220" s="4" t="s">
        <v>5828</v>
      </c>
      <c r="F1220" s="6" t="str">
        <f>HYPERLINK(Sheet1!A1220,Sheet1!A1220)</f>
        <v>https://link.springer.com/openurl?genre=book&amp;isbn=978-3-031-53138-5</v>
      </c>
      <c r="G1220" s="4" t="s">
        <v>1457</v>
      </c>
    </row>
    <row r="1221" spans="1:7" ht="29" x14ac:dyDescent="0.35">
      <c r="A1221" s="8" t="s">
        <v>5022</v>
      </c>
      <c r="B1221" s="8" t="s">
        <v>5023</v>
      </c>
      <c r="C1221" s="5">
        <v>2024</v>
      </c>
      <c r="D1221" s="4" t="s">
        <v>5830</v>
      </c>
      <c r="E1221" s="4" t="s">
        <v>5831</v>
      </c>
      <c r="F1221" s="6" t="str">
        <f>HYPERLINK(Sheet1!A1221,Sheet1!A1221)</f>
        <v>https://link.springer.com/openurl?genre=book&amp;isbn=978-3-031-53499-7</v>
      </c>
      <c r="G1221" s="4" t="s">
        <v>12</v>
      </c>
    </row>
    <row r="1222" spans="1:7" ht="29" x14ac:dyDescent="0.35">
      <c r="A1222" s="8" t="s">
        <v>5022</v>
      </c>
      <c r="B1222" s="8" t="s">
        <v>5023</v>
      </c>
      <c r="C1222" s="5">
        <v>2024</v>
      </c>
      <c r="D1222" s="4" t="s">
        <v>5833</v>
      </c>
      <c r="E1222" s="4" t="s">
        <v>5834</v>
      </c>
      <c r="F1222" s="6" t="str">
        <f>HYPERLINK(Sheet1!A1222,Sheet1!A1222)</f>
        <v>https://link.springer.com/openurl?genre=book&amp;isbn=978-3-031-53503-1</v>
      </c>
      <c r="G1222" s="4" t="s">
        <v>12</v>
      </c>
    </row>
    <row r="1223" spans="1:7" ht="29" x14ac:dyDescent="0.35">
      <c r="A1223" s="8" t="s">
        <v>5836</v>
      </c>
      <c r="B1223" s="8" t="s">
        <v>5837</v>
      </c>
      <c r="C1223" s="5">
        <v>2024</v>
      </c>
      <c r="D1223" s="4" t="s">
        <v>5838</v>
      </c>
      <c r="E1223" s="4" t="s">
        <v>5839</v>
      </c>
      <c r="F1223" s="6" t="str">
        <f>HYPERLINK(Sheet1!A1223,Sheet1!A1223)</f>
        <v>https://link.springer.com/openurl?genre=book&amp;isbn=978-3-031-53827-8</v>
      </c>
      <c r="G1223" s="4" t="s">
        <v>12</v>
      </c>
    </row>
    <row r="1224" spans="1:7" ht="29" x14ac:dyDescent="0.35">
      <c r="A1224" s="8" t="s">
        <v>5836</v>
      </c>
      <c r="B1224" s="8" t="s">
        <v>5837</v>
      </c>
      <c r="C1224" s="5">
        <v>2024</v>
      </c>
      <c r="D1224" s="4" t="s">
        <v>5841</v>
      </c>
      <c r="E1224" s="4" t="s">
        <v>5842</v>
      </c>
      <c r="F1224" s="6" t="str">
        <f>HYPERLINK(Sheet1!A1224,Sheet1!A1224)</f>
        <v>https://link.springer.com/openurl?genre=book&amp;isbn=978-3-031-53830-8</v>
      </c>
      <c r="G1224" s="4" t="s">
        <v>12</v>
      </c>
    </row>
    <row r="1225" spans="1:7" ht="29" x14ac:dyDescent="0.35">
      <c r="A1225" s="8" t="s">
        <v>5844</v>
      </c>
      <c r="B1225" s="8" t="s">
        <v>5845</v>
      </c>
      <c r="C1225" s="5">
        <v>2024</v>
      </c>
      <c r="D1225" s="4" t="s">
        <v>5846</v>
      </c>
      <c r="E1225" s="4" t="s">
        <v>5847</v>
      </c>
      <c r="F1225" s="6" t="str">
        <f>HYPERLINK(Sheet1!A1225,Sheet1!A1225)</f>
        <v>https://link.springer.com/openurl?genre=book&amp;isbn=978-3-031-54246-6</v>
      </c>
      <c r="G1225" s="4" t="s">
        <v>12</v>
      </c>
    </row>
    <row r="1226" spans="1:7" x14ac:dyDescent="0.35">
      <c r="A1226" s="8" t="s">
        <v>5849</v>
      </c>
      <c r="B1226" s="8" t="s">
        <v>5850</v>
      </c>
      <c r="C1226" s="5">
        <v>2024</v>
      </c>
      <c r="D1226" s="4" t="s">
        <v>5851</v>
      </c>
      <c r="E1226" s="4" t="s">
        <v>5852</v>
      </c>
      <c r="F1226" s="6" t="str">
        <f>HYPERLINK(Sheet1!A1226,Sheet1!A1226)</f>
        <v>https://link.springer.com/openurl?genre=book&amp;isbn=978-3-031-54773-7</v>
      </c>
      <c r="G1226" s="4" t="s">
        <v>12</v>
      </c>
    </row>
    <row r="1227" spans="1:7" x14ac:dyDescent="0.35">
      <c r="A1227" s="8" t="s">
        <v>5849</v>
      </c>
      <c r="B1227" s="8" t="s">
        <v>5850</v>
      </c>
      <c r="C1227" s="5">
        <v>2024</v>
      </c>
      <c r="D1227" s="4" t="s">
        <v>5854</v>
      </c>
      <c r="E1227" s="4" t="s">
        <v>5855</v>
      </c>
      <c r="F1227" s="6" t="str">
        <f>HYPERLINK(Sheet1!A1227,Sheet1!A1227)</f>
        <v>https://link.springer.com/openurl?genre=book&amp;isbn=978-3-031-54776-8</v>
      </c>
      <c r="G1227" s="4" t="s">
        <v>12</v>
      </c>
    </row>
    <row r="1228" spans="1:7" x14ac:dyDescent="0.35">
      <c r="A1228" s="8" t="s">
        <v>5857</v>
      </c>
      <c r="B1228" s="8" t="s">
        <v>5858</v>
      </c>
      <c r="C1228" s="5">
        <v>2024</v>
      </c>
      <c r="D1228" s="4" t="s">
        <v>5859</v>
      </c>
      <c r="E1228" s="4" t="s">
        <v>5860</v>
      </c>
      <c r="F1228" s="6" t="str">
        <f>HYPERLINK(Sheet1!A1228,Sheet1!A1228)</f>
        <v>https://link.springer.com/openurl?genre=book&amp;isbn=978-3-031-54857-4</v>
      </c>
      <c r="G1228" s="4" t="s">
        <v>12</v>
      </c>
    </row>
    <row r="1229" spans="1:7" ht="29" x14ac:dyDescent="0.35">
      <c r="A1229" s="8" t="s">
        <v>5862</v>
      </c>
      <c r="B1229" s="8" t="s">
        <v>5863</v>
      </c>
      <c r="C1229" s="5">
        <v>2024</v>
      </c>
      <c r="D1229" s="4" t="s">
        <v>5864</v>
      </c>
      <c r="E1229" s="4" t="s">
        <v>5865</v>
      </c>
      <c r="F1229" s="6" t="str">
        <f>HYPERLINK(Sheet1!A1229,Sheet1!A1229)</f>
        <v>https://link.springer.com/openurl?genre=book&amp;isbn=978-3-031-54876-5</v>
      </c>
      <c r="G1229" s="4" t="s">
        <v>12</v>
      </c>
    </row>
    <row r="1230" spans="1:7" ht="29" x14ac:dyDescent="0.35">
      <c r="A1230" s="8" t="s">
        <v>5867</v>
      </c>
      <c r="B1230" s="8" t="s">
        <v>5868</v>
      </c>
      <c r="C1230" s="5">
        <v>2024</v>
      </c>
      <c r="D1230" s="4" t="s">
        <v>5869</v>
      </c>
      <c r="E1230" s="4" t="s">
        <v>5870</v>
      </c>
      <c r="F1230" s="6" t="str">
        <f>HYPERLINK(Sheet1!A1230,Sheet1!A1230)</f>
        <v>https://link.springer.com/openurl?genre=book&amp;isbn=978-4-431-55591-9</v>
      </c>
      <c r="G1230" s="4" t="s">
        <v>12</v>
      </c>
    </row>
    <row r="1231" spans="1:7" ht="29" x14ac:dyDescent="0.35">
      <c r="A1231" s="8" t="s">
        <v>5872</v>
      </c>
      <c r="B1231" s="8" t="s">
        <v>5873</v>
      </c>
      <c r="C1231" s="5">
        <v>2024</v>
      </c>
      <c r="D1231" s="4" t="s">
        <v>5874</v>
      </c>
      <c r="E1231" s="4" t="s">
        <v>5875</v>
      </c>
      <c r="F1231" s="6" t="str">
        <f>HYPERLINK(Sheet1!A1231,Sheet1!A1231)</f>
        <v>https://link.springer.com/openurl?genre=book&amp;isbn=978-981-97-0566-5</v>
      </c>
      <c r="G1231" s="4" t="s">
        <v>12</v>
      </c>
    </row>
    <row r="1232" spans="1:7" x14ac:dyDescent="0.35">
      <c r="A1232" s="8" t="s">
        <v>5877</v>
      </c>
      <c r="B1232" s="8" t="s">
        <v>5878</v>
      </c>
      <c r="C1232" s="5">
        <v>2024</v>
      </c>
      <c r="D1232" s="4" t="s">
        <v>5879</v>
      </c>
      <c r="E1232" s="4" t="s">
        <v>5880</v>
      </c>
      <c r="F1232" s="6" t="str">
        <f>HYPERLINK(Sheet1!A1232,Sheet1!A1232)</f>
        <v>https://link.springer.com/openurl?genre=book&amp;isbn=978-981-97-0669-3</v>
      </c>
      <c r="G1232" s="4" t="s">
        <v>12</v>
      </c>
    </row>
    <row r="1233" spans="1:7" ht="43.5" x14ac:dyDescent="0.35">
      <c r="A1233" s="8" t="s">
        <v>5882</v>
      </c>
      <c r="B1233" s="8" t="s">
        <v>5883</v>
      </c>
      <c r="C1233" s="5">
        <v>2024</v>
      </c>
      <c r="D1233" s="4" t="s">
        <v>5884</v>
      </c>
      <c r="E1233" s="4" t="s">
        <v>5885</v>
      </c>
      <c r="F1233" s="6" t="str">
        <f>HYPERLINK(Sheet1!A1233,Sheet1!A1233)</f>
        <v>https://link.springer.com/openurl?genre=book&amp;isbn=978-981-99-2718-0</v>
      </c>
      <c r="G1233" s="4" t="s">
        <v>12</v>
      </c>
    </row>
    <row r="1234" spans="1:7" ht="29" x14ac:dyDescent="0.35">
      <c r="A1234" s="8" t="s">
        <v>5887</v>
      </c>
      <c r="B1234" s="8" t="s">
        <v>5888</v>
      </c>
      <c r="C1234" s="5">
        <v>2024</v>
      </c>
      <c r="D1234" s="4" t="s">
        <v>5889</v>
      </c>
      <c r="E1234" s="4" t="s">
        <v>5890</v>
      </c>
      <c r="F1234" s="6" t="str">
        <f>HYPERLINK(Sheet1!A1234,Sheet1!A1234)</f>
        <v>https://link.springer.com/openurl?genre=book&amp;isbn=978-981-99-5696-8</v>
      </c>
      <c r="G1234" s="4" t="s">
        <v>12</v>
      </c>
    </row>
    <row r="1235" spans="1:7" ht="29" x14ac:dyDescent="0.35">
      <c r="A1235" s="8" t="s">
        <v>5892</v>
      </c>
      <c r="B1235" s="8" t="s">
        <v>5893</v>
      </c>
      <c r="C1235" s="5">
        <v>2024</v>
      </c>
      <c r="D1235" s="4" t="s">
        <v>5894</v>
      </c>
      <c r="E1235" s="4" t="s">
        <v>5895</v>
      </c>
      <c r="F1235" s="6" t="str">
        <f>HYPERLINK(Sheet1!A1235,Sheet1!A1235)</f>
        <v>https://link.springer.com/openurl?genre=book&amp;isbn=978-981-99-8262-2</v>
      </c>
      <c r="G1235" s="4" t="s">
        <v>1457</v>
      </c>
    </row>
    <row r="1236" spans="1:7" x14ac:dyDescent="0.35">
      <c r="A1236" s="8" t="s">
        <v>5897</v>
      </c>
      <c r="B1236" s="8" t="s">
        <v>5898</v>
      </c>
      <c r="C1236" s="5">
        <v>2024</v>
      </c>
      <c r="D1236" s="4" t="s">
        <v>5899</v>
      </c>
      <c r="E1236" s="4" t="s">
        <v>5900</v>
      </c>
      <c r="F1236" s="6" t="str">
        <f>HYPERLINK(Sheet1!A1236,Sheet1!A1236)</f>
        <v>https://link.springer.com/openurl?genre=book&amp;isbn=978-981-99-9175-4</v>
      </c>
      <c r="G1236" s="4" t="s">
        <v>12</v>
      </c>
    </row>
    <row r="1237" spans="1:7" ht="43.5" x14ac:dyDescent="0.35">
      <c r="A1237" s="8" t="s">
        <v>5902</v>
      </c>
      <c r="B1237" s="8" t="s">
        <v>5903</v>
      </c>
      <c r="C1237" s="5">
        <v>2024</v>
      </c>
      <c r="D1237" s="4" t="s">
        <v>5904</v>
      </c>
      <c r="E1237" s="4" t="s">
        <v>5905</v>
      </c>
      <c r="F1237" s="6" t="str">
        <f>HYPERLINK(Sheet1!A1237,Sheet1!A1237)</f>
        <v>https://link.springer.com/openurl?genre=book&amp;isbn=978-981-99-9215-7</v>
      </c>
      <c r="G1237" s="4" t="s">
        <v>12</v>
      </c>
    </row>
    <row r="1238" spans="1:7" x14ac:dyDescent="0.35">
      <c r="A1238" s="8" t="s">
        <v>5907</v>
      </c>
      <c r="B1238" s="8" t="s">
        <v>5908</v>
      </c>
      <c r="C1238" s="5">
        <v>2024</v>
      </c>
      <c r="D1238" s="4" t="s">
        <v>5909</v>
      </c>
      <c r="E1238" s="4" t="s">
        <v>5910</v>
      </c>
      <c r="F1238" s="6" t="str">
        <f>HYPERLINK(Sheet1!A1238,Sheet1!A1238)</f>
        <v>https://link.springer.com/openurl?genre=book&amp;isbn=978-981-99-9939-2</v>
      </c>
      <c r="G1238" s="4" t="s">
        <v>12</v>
      </c>
    </row>
    <row r="1239" spans="1:7" x14ac:dyDescent="0.35">
      <c r="A1239" s="8" t="s">
        <v>5912</v>
      </c>
      <c r="B1239" s="8" t="s">
        <v>5913</v>
      </c>
      <c r="C1239" s="5">
        <v>2024</v>
      </c>
      <c r="D1239" s="4" t="s">
        <v>5914</v>
      </c>
      <c r="E1239" s="4" t="s">
        <v>5915</v>
      </c>
      <c r="F1239" s="6" t="str">
        <f>HYPERLINK(Sheet1!A1239,Sheet1!A1239)</f>
        <v>https://link.springer.com/openurl?genre=book&amp;isbn=978-1-349-96084-2</v>
      </c>
      <c r="G1239" s="4" t="s">
        <v>1457</v>
      </c>
    </row>
    <row r="1240" spans="1:7" x14ac:dyDescent="0.35">
      <c r="A1240" s="8" t="s">
        <v>5917</v>
      </c>
      <c r="B1240" s="8" t="s">
        <v>5918</v>
      </c>
      <c r="C1240" s="5">
        <v>2024</v>
      </c>
      <c r="D1240" s="4" t="s">
        <v>5919</v>
      </c>
      <c r="E1240" s="4" t="s">
        <v>5920</v>
      </c>
      <c r="F1240" s="6" t="str">
        <f>HYPERLINK(Sheet1!A1240,Sheet1!A1240)</f>
        <v>https://link.springer.com/openurl?genre=book&amp;isbn=978-3-031-34366-7</v>
      </c>
      <c r="G1240" s="4" t="s">
        <v>1457</v>
      </c>
    </row>
    <row r="1241" spans="1:7" ht="29" x14ac:dyDescent="0.35">
      <c r="A1241" s="8" t="s">
        <v>5922</v>
      </c>
      <c r="B1241" s="8" t="s">
        <v>5923</v>
      </c>
      <c r="C1241" s="5">
        <v>2024</v>
      </c>
      <c r="D1241" s="4" t="s">
        <v>5924</v>
      </c>
      <c r="E1241" s="4" t="s">
        <v>5925</v>
      </c>
      <c r="F1241" s="6" t="str">
        <f>HYPERLINK(Sheet1!A1241,Sheet1!A1241)</f>
        <v>https://link.springer.com/openurl?genre=book&amp;isbn=978-3-031-42700-8</v>
      </c>
      <c r="G1241" s="4" t="s">
        <v>12</v>
      </c>
    </row>
    <row r="1242" spans="1:7" ht="29" x14ac:dyDescent="0.35">
      <c r="A1242" s="8" t="s">
        <v>5927</v>
      </c>
      <c r="B1242" s="8" t="s">
        <v>5928</v>
      </c>
      <c r="C1242" s="5">
        <v>2024</v>
      </c>
      <c r="D1242" s="4" t="s">
        <v>5929</v>
      </c>
      <c r="E1242" s="4" t="s">
        <v>5930</v>
      </c>
      <c r="F1242" s="6" t="str">
        <f>HYPERLINK(Sheet1!A1242,Sheet1!A1242)</f>
        <v>https://link.springer.com/openurl?genre=book&amp;isbn=978-3-031-44389-3</v>
      </c>
      <c r="G1242" s="4" t="s">
        <v>12</v>
      </c>
    </row>
    <row r="1243" spans="1:7" ht="29" x14ac:dyDescent="0.35">
      <c r="A1243" s="8" t="s">
        <v>5932</v>
      </c>
      <c r="B1243" s="8" t="s">
        <v>5933</v>
      </c>
      <c r="C1243" s="5">
        <v>2024</v>
      </c>
      <c r="D1243" s="4" t="s">
        <v>5934</v>
      </c>
      <c r="E1243" s="4" t="s">
        <v>5935</v>
      </c>
      <c r="F1243" s="6" t="str">
        <f>HYPERLINK(Sheet1!A1243,Sheet1!A1243)</f>
        <v>https://link.springer.com/openurl?genre=book&amp;isbn=978-3-031-47538-2</v>
      </c>
      <c r="G1243" s="4" t="s">
        <v>12</v>
      </c>
    </row>
    <row r="1244" spans="1:7" x14ac:dyDescent="0.35">
      <c r="A1244" s="8" t="s">
        <v>5937</v>
      </c>
      <c r="B1244" s="8" t="s">
        <v>5938</v>
      </c>
      <c r="C1244" s="5">
        <v>2024</v>
      </c>
      <c r="D1244" s="4" t="s">
        <v>5939</v>
      </c>
      <c r="E1244" s="4" t="s">
        <v>5940</v>
      </c>
      <c r="F1244" s="6" t="str">
        <f>HYPERLINK(Sheet1!A1244,Sheet1!A1244)</f>
        <v>https://link.springer.com/openurl?genre=book&amp;isbn=978-3-031-49289-1</v>
      </c>
      <c r="G1244" s="4" t="s">
        <v>1457</v>
      </c>
    </row>
    <row r="1245" spans="1:7" x14ac:dyDescent="0.35">
      <c r="A1245" s="8" t="s">
        <v>5942</v>
      </c>
      <c r="B1245" s="8" t="s">
        <v>5943</v>
      </c>
      <c r="C1245" s="5">
        <v>2024</v>
      </c>
      <c r="D1245" s="4" t="s">
        <v>5944</v>
      </c>
      <c r="E1245" s="4" t="s">
        <v>5945</v>
      </c>
      <c r="F1245" s="6" t="str">
        <f>HYPERLINK(Sheet1!A1245,Sheet1!A1245)</f>
        <v>https://link.springer.com/openurl?genre=book&amp;isbn=978-3-031-49393-5</v>
      </c>
      <c r="G1245" s="4" t="s">
        <v>12</v>
      </c>
    </row>
    <row r="1246" spans="1:7" ht="29" x14ac:dyDescent="0.35">
      <c r="A1246" s="8" t="s">
        <v>5947</v>
      </c>
      <c r="B1246" s="8" t="s">
        <v>5211</v>
      </c>
      <c r="C1246" s="5">
        <v>2024</v>
      </c>
      <c r="D1246" s="4" t="s">
        <v>5948</v>
      </c>
      <c r="E1246" s="4" t="s">
        <v>5949</v>
      </c>
      <c r="F1246" s="6" t="str">
        <f>HYPERLINK(Sheet1!A1246,Sheet1!A1246)</f>
        <v>https://link.springer.com/openurl?genre=book&amp;isbn=978-3-031-50028-2</v>
      </c>
      <c r="G1246" s="4" t="s">
        <v>12</v>
      </c>
    </row>
    <row r="1247" spans="1:7" ht="29" x14ac:dyDescent="0.35">
      <c r="A1247" s="8" t="s">
        <v>5951</v>
      </c>
      <c r="B1247" s="8" t="s">
        <v>5952</v>
      </c>
      <c r="C1247" s="5">
        <v>2024</v>
      </c>
      <c r="D1247" s="4" t="s">
        <v>5953</v>
      </c>
      <c r="E1247" s="4" t="s">
        <v>5954</v>
      </c>
      <c r="F1247" s="6" t="str">
        <f>HYPERLINK(Sheet1!A1247,Sheet1!A1247)</f>
        <v>https://link.springer.com/openurl?genre=book&amp;isbn=978-3-031-51142-4</v>
      </c>
      <c r="G1247" s="4" t="s">
        <v>12</v>
      </c>
    </row>
    <row r="1248" spans="1:7" ht="29" x14ac:dyDescent="0.35">
      <c r="A1248" s="8" t="s">
        <v>5956</v>
      </c>
      <c r="B1248" s="8" t="s">
        <v>5957</v>
      </c>
      <c r="C1248" s="5">
        <v>2024</v>
      </c>
      <c r="D1248" s="4" t="s">
        <v>5958</v>
      </c>
      <c r="E1248" s="4" t="s">
        <v>5959</v>
      </c>
      <c r="F1248" s="6" t="str">
        <f>HYPERLINK(Sheet1!A1248,Sheet1!A1248)</f>
        <v>https://link.springer.com/openurl?genre=book&amp;isbn=978-3-031-51262-9</v>
      </c>
      <c r="G1248" s="4" t="s">
        <v>1457</v>
      </c>
    </row>
    <row r="1249" spans="1:7" ht="43.5" x14ac:dyDescent="0.35">
      <c r="A1249" s="8" t="s">
        <v>5961</v>
      </c>
      <c r="B1249" s="8" t="s">
        <v>5962</v>
      </c>
      <c r="C1249" s="5">
        <v>2024</v>
      </c>
      <c r="D1249" s="4" t="s">
        <v>5963</v>
      </c>
      <c r="E1249" s="4" t="s">
        <v>5964</v>
      </c>
      <c r="F1249" s="6" t="str">
        <f>HYPERLINK(Sheet1!A1249,Sheet1!A1249)</f>
        <v>https://link.springer.com/openurl?genre=book&amp;isbn=978-3-031-51272-8</v>
      </c>
      <c r="G1249" s="4" t="s">
        <v>12</v>
      </c>
    </row>
    <row r="1250" spans="1:7" x14ac:dyDescent="0.35">
      <c r="A1250" s="8" t="s">
        <v>5966</v>
      </c>
      <c r="B1250" s="8" t="s">
        <v>5967</v>
      </c>
      <c r="C1250" s="5">
        <v>2024</v>
      </c>
      <c r="D1250" s="4" t="s">
        <v>5968</v>
      </c>
      <c r="E1250" s="4" t="s">
        <v>5969</v>
      </c>
      <c r="F1250" s="6" t="str">
        <f>HYPERLINK(Sheet1!A1250,Sheet1!A1250)</f>
        <v>https://link.springer.com/openurl?genre=book&amp;isbn=978-3-031-51358-9</v>
      </c>
      <c r="G1250" s="4" t="s">
        <v>12</v>
      </c>
    </row>
    <row r="1251" spans="1:7" x14ac:dyDescent="0.35">
      <c r="A1251" s="8" t="s">
        <v>5971</v>
      </c>
      <c r="B1251" s="8" t="s">
        <v>5972</v>
      </c>
      <c r="C1251" s="5">
        <v>2024</v>
      </c>
      <c r="D1251" s="4" t="s">
        <v>5973</v>
      </c>
      <c r="E1251" s="4" t="s">
        <v>5974</v>
      </c>
      <c r="F1251" s="6" t="str">
        <f>HYPERLINK(Sheet1!A1251,Sheet1!A1251)</f>
        <v>https://link.springer.com/openurl?genre=book&amp;isbn=978-3-031-51370-1</v>
      </c>
      <c r="G1251" s="4" t="s">
        <v>1457</v>
      </c>
    </row>
    <row r="1252" spans="1:7" ht="29" x14ac:dyDescent="0.35">
      <c r="A1252" s="8" t="s">
        <v>5976</v>
      </c>
      <c r="B1252" s="8" t="s">
        <v>5977</v>
      </c>
      <c r="C1252" s="5">
        <v>2024</v>
      </c>
      <c r="D1252" s="4" t="s">
        <v>5978</v>
      </c>
      <c r="E1252" s="4" t="s">
        <v>5979</v>
      </c>
      <c r="F1252" s="6" t="str">
        <f>HYPERLINK(Sheet1!A1252,Sheet1!A1252)</f>
        <v>https://link.springer.com/openurl?genre=book&amp;isbn=978-3-031-51417-3</v>
      </c>
      <c r="G1252" s="4" t="s">
        <v>12</v>
      </c>
    </row>
    <row r="1253" spans="1:7" ht="29" x14ac:dyDescent="0.35">
      <c r="A1253" s="8" t="s">
        <v>5981</v>
      </c>
      <c r="B1253" s="8" t="s">
        <v>5982</v>
      </c>
      <c r="C1253" s="5">
        <v>2024</v>
      </c>
      <c r="D1253" s="4" t="s">
        <v>5983</v>
      </c>
      <c r="E1253" s="4" t="s">
        <v>5984</v>
      </c>
      <c r="F1253" s="6" t="str">
        <f>HYPERLINK(Sheet1!A1253,Sheet1!A1253)</f>
        <v>https://link.springer.com/openurl?genre=book&amp;isbn=978-3-031-51924-6</v>
      </c>
      <c r="G1253" s="4" t="s">
        <v>12</v>
      </c>
    </row>
    <row r="1254" spans="1:7" ht="29" x14ac:dyDescent="0.35">
      <c r="A1254" s="8" t="s">
        <v>5986</v>
      </c>
      <c r="B1254" s="8" t="s">
        <v>5987</v>
      </c>
      <c r="C1254" s="5">
        <v>2024</v>
      </c>
      <c r="D1254" s="4" t="s">
        <v>5988</v>
      </c>
      <c r="E1254" s="4" t="s">
        <v>5989</v>
      </c>
      <c r="F1254" s="6" t="str">
        <f>HYPERLINK(Sheet1!A1254,Sheet1!A1254)</f>
        <v>https://link.springer.com/openurl?genre=book&amp;isbn=978-3-031-52367-0</v>
      </c>
      <c r="G1254" s="4" t="s">
        <v>1457</v>
      </c>
    </row>
    <row r="1255" spans="1:7" x14ac:dyDescent="0.35">
      <c r="A1255" s="8" t="s">
        <v>5991</v>
      </c>
      <c r="B1255" s="8" t="s">
        <v>373</v>
      </c>
      <c r="C1255" s="5">
        <v>2024</v>
      </c>
      <c r="D1255" s="4" t="s">
        <v>5992</v>
      </c>
      <c r="E1255" s="4" t="s">
        <v>5993</v>
      </c>
      <c r="F1255" s="6" t="str">
        <f>HYPERLINK(Sheet1!A1255,Sheet1!A1255)</f>
        <v>https://link.springer.com/openurl?genre=book&amp;isbn=978-3-031-52990-0</v>
      </c>
      <c r="G1255" s="4" t="s">
        <v>12</v>
      </c>
    </row>
    <row r="1256" spans="1:7" x14ac:dyDescent="0.35">
      <c r="A1256" s="8" t="s">
        <v>5995</v>
      </c>
      <c r="B1256" s="8" t="s">
        <v>5996</v>
      </c>
      <c r="C1256" s="5">
        <v>2024</v>
      </c>
      <c r="D1256" s="4" t="s">
        <v>5997</v>
      </c>
      <c r="E1256" s="4" t="s">
        <v>5998</v>
      </c>
      <c r="F1256" s="6" t="str">
        <f>HYPERLINK(Sheet1!A1256,Sheet1!A1256)</f>
        <v>https://link.springer.com/openurl?genre=book&amp;isbn=978-3-031-54009-7</v>
      </c>
      <c r="G1256" s="4" t="s">
        <v>12</v>
      </c>
    </row>
    <row r="1257" spans="1:7" ht="29" x14ac:dyDescent="0.35">
      <c r="A1257" s="8" t="s">
        <v>5457</v>
      </c>
      <c r="B1257" s="8" t="s">
        <v>5458</v>
      </c>
      <c r="C1257" s="5">
        <v>2024</v>
      </c>
      <c r="D1257" s="4" t="s">
        <v>6000</v>
      </c>
      <c r="E1257" s="4" t="s">
        <v>6001</v>
      </c>
      <c r="F1257" s="6" t="str">
        <f>HYPERLINK(Sheet1!A1257,Sheet1!A1257)</f>
        <v>https://link.springer.com/openurl?genre=book&amp;isbn=978-3-031-54118-6</v>
      </c>
      <c r="G1257" s="4" t="s">
        <v>12</v>
      </c>
    </row>
    <row r="1258" spans="1:7" ht="43.5" x14ac:dyDescent="0.35">
      <c r="A1258" s="8" t="s">
        <v>6003</v>
      </c>
      <c r="B1258" s="8" t="s">
        <v>6004</v>
      </c>
      <c r="C1258" s="5">
        <v>2024</v>
      </c>
      <c r="D1258" s="4" t="s">
        <v>6005</v>
      </c>
      <c r="E1258" s="4" t="s">
        <v>6006</v>
      </c>
      <c r="F1258" s="6" t="str">
        <f>HYPERLINK(Sheet1!A1258,Sheet1!A1258)</f>
        <v>https://link.springer.com/openurl?genre=book&amp;isbn=978-3-031-54162-9</v>
      </c>
      <c r="G1258" s="4" t="s">
        <v>12</v>
      </c>
    </row>
    <row r="1259" spans="1:7" ht="87" x14ac:dyDescent="0.35">
      <c r="A1259" s="8" t="s">
        <v>6008</v>
      </c>
      <c r="B1259" s="8" t="s">
        <v>6009</v>
      </c>
      <c r="C1259" s="5">
        <v>2024</v>
      </c>
      <c r="D1259" s="4" t="s">
        <v>6010</v>
      </c>
      <c r="E1259" s="4" t="s">
        <v>6011</v>
      </c>
      <c r="F1259" s="6" t="str">
        <f>HYPERLINK(Sheet1!A1259,Sheet1!A1259)</f>
        <v>https://link.springer.com/openurl?genre=book&amp;isbn=978-3-031-54204-6</v>
      </c>
      <c r="G1259" s="4" t="s">
        <v>12</v>
      </c>
    </row>
    <row r="1260" spans="1:7" x14ac:dyDescent="0.35">
      <c r="A1260" s="8" t="s">
        <v>5849</v>
      </c>
      <c r="B1260" s="8" t="s">
        <v>5850</v>
      </c>
      <c r="C1260" s="5">
        <v>2024</v>
      </c>
      <c r="D1260" s="4" t="s">
        <v>6013</v>
      </c>
      <c r="E1260" s="4" t="s">
        <v>6014</v>
      </c>
      <c r="F1260" s="6" t="str">
        <f>HYPERLINK(Sheet1!A1260,Sheet1!A1260)</f>
        <v>https://link.springer.com/openurl?genre=book&amp;isbn=978-3-031-54770-6</v>
      </c>
      <c r="G1260" s="4" t="s">
        <v>12</v>
      </c>
    </row>
    <row r="1261" spans="1:7" x14ac:dyDescent="0.35">
      <c r="A1261" s="8" t="s">
        <v>6016</v>
      </c>
      <c r="B1261" s="8" t="s">
        <v>6017</v>
      </c>
      <c r="C1261" s="5">
        <v>2024</v>
      </c>
      <c r="D1261" s="4" t="s">
        <v>6018</v>
      </c>
      <c r="E1261" s="4" t="s">
        <v>6019</v>
      </c>
      <c r="F1261" s="6" t="str">
        <f>HYPERLINK(Sheet1!A1261,Sheet1!A1261)</f>
        <v>https://link.springer.com/openurl?genre=book&amp;isbn=978-3-658-43044-3</v>
      </c>
      <c r="G1261" s="4" t="s">
        <v>4275</v>
      </c>
    </row>
    <row r="1262" spans="1:7" x14ac:dyDescent="0.35">
      <c r="A1262" s="8" t="s">
        <v>6021</v>
      </c>
      <c r="B1262" s="8" t="s">
        <v>6022</v>
      </c>
      <c r="C1262" s="5">
        <v>2024</v>
      </c>
      <c r="D1262" s="4" t="s">
        <v>6023</v>
      </c>
      <c r="E1262" s="4" t="s">
        <v>6024</v>
      </c>
      <c r="F1262" s="6" t="str">
        <f>HYPERLINK(Sheet1!A1262,Sheet1!A1262)</f>
        <v>https://link.springer.com/openurl?genre=book&amp;isbn=978-981-97-0029-5</v>
      </c>
      <c r="G1262" s="4" t="s">
        <v>12</v>
      </c>
    </row>
    <row r="1263" spans="1:7" x14ac:dyDescent="0.35">
      <c r="A1263" s="8" t="s">
        <v>5644</v>
      </c>
      <c r="B1263" s="8" t="s">
        <v>5645</v>
      </c>
      <c r="C1263" s="5">
        <v>2024</v>
      </c>
      <c r="D1263" s="4" t="s">
        <v>6026</v>
      </c>
      <c r="E1263" s="4" t="s">
        <v>6027</v>
      </c>
      <c r="F1263" s="6" t="str">
        <f>HYPERLINK(Sheet1!A1263,Sheet1!A1263)</f>
        <v>https://link.springer.com/openurl?genre=book&amp;isbn=978-981-97-0798-0</v>
      </c>
      <c r="G1263" s="4" t="s">
        <v>12</v>
      </c>
    </row>
    <row r="1264" spans="1:7" x14ac:dyDescent="0.35">
      <c r="A1264" s="8" t="s">
        <v>5644</v>
      </c>
      <c r="B1264" s="8" t="s">
        <v>5645</v>
      </c>
      <c r="C1264" s="5">
        <v>2024</v>
      </c>
      <c r="D1264" s="4" t="s">
        <v>6029</v>
      </c>
      <c r="E1264" s="4" t="s">
        <v>6030</v>
      </c>
      <c r="F1264" s="6" t="str">
        <f>HYPERLINK(Sheet1!A1264,Sheet1!A1264)</f>
        <v>https://link.springer.com/openurl?genre=book&amp;isbn=978-981-97-0801-7</v>
      </c>
      <c r="G1264" s="4" t="s">
        <v>12</v>
      </c>
    </row>
    <row r="1265" spans="1:7" ht="29" x14ac:dyDescent="0.35">
      <c r="A1265" s="8" t="s">
        <v>6032</v>
      </c>
      <c r="B1265" s="8" t="s">
        <v>6033</v>
      </c>
      <c r="C1265" s="5">
        <v>2024</v>
      </c>
      <c r="D1265" s="4" t="s">
        <v>6034</v>
      </c>
      <c r="E1265" s="4" t="s">
        <v>6035</v>
      </c>
      <c r="F1265" s="6" t="str">
        <f>HYPERLINK(Sheet1!A1265,Sheet1!A1265)</f>
        <v>https://link.springer.com/openurl?genre=book&amp;isbn=978-981-97-0827-7</v>
      </c>
      <c r="G1265" s="4" t="s">
        <v>12</v>
      </c>
    </row>
    <row r="1266" spans="1:7" x14ac:dyDescent="0.35">
      <c r="A1266" s="8" t="s">
        <v>5644</v>
      </c>
      <c r="B1266" s="8" t="s">
        <v>5645</v>
      </c>
      <c r="C1266" s="5">
        <v>2024</v>
      </c>
      <c r="D1266" s="4" t="s">
        <v>6037</v>
      </c>
      <c r="E1266" s="4" t="s">
        <v>6038</v>
      </c>
      <c r="F1266" s="6" t="str">
        <f>HYPERLINK(Sheet1!A1266,Sheet1!A1266)</f>
        <v>https://link.springer.com/openurl?genre=book&amp;isbn=978-981-97-0862-8</v>
      </c>
      <c r="G1266" s="4" t="s">
        <v>12</v>
      </c>
    </row>
    <row r="1267" spans="1:7" ht="29" x14ac:dyDescent="0.35">
      <c r="A1267" s="8" t="s">
        <v>6032</v>
      </c>
      <c r="B1267" s="8" t="s">
        <v>6033</v>
      </c>
      <c r="C1267" s="5">
        <v>2024</v>
      </c>
      <c r="D1267" s="4" t="s">
        <v>6040</v>
      </c>
      <c r="E1267" s="4" t="s">
        <v>6041</v>
      </c>
      <c r="F1267" s="6" t="str">
        <f>HYPERLINK(Sheet1!A1267,Sheet1!A1267)</f>
        <v>https://link.springer.com/openurl?genre=book&amp;isbn=978-981-97-0903-8</v>
      </c>
      <c r="G1267" s="4" t="s">
        <v>12</v>
      </c>
    </row>
    <row r="1268" spans="1:7" x14ac:dyDescent="0.35">
      <c r="A1268" s="8" t="s">
        <v>6043</v>
      </c>
      <c r="B1268" s="8" t="s">
        <v>6044</v>
      </c>
      <c r="C1268" s="5">
        <v>2024</v>
      </c>
      <c r="D1268" s="4" t="s">
        <v>6045</v>
      </c>
      <c r="E1268" s="4" t="s">
        <v>6046</v>
      </c>
      <c r="F1268" s="6" t="str">
        <f>HYPERLINK(Sheet1!A1268,Sheet1!A1268)</f>
        <v>https://link.springer.com/openurl?genre=book&amp;isbn=978-981-97-1010-2</v>
      </c>
      <c r="G1268" s="4" t="s">
        <v>12</v>
      </c>
    </row>
    <row r="1269" spans="1:7" x14ac:dyDescent="0.35">
      <c r="A1269" s="8" t="s">
        <v>6048</v>
      </c>
      <c r="B1269" s="8" t="s">
        <v>6049</v>
      </c>
      <c r="C1269" s="5">
        <v>2024</v>
      </c>
      <c r="D1269" s="4" t="s">
        <v>6050</v>
      </c>
      <c r="E1269" s="4" t="s">
        <v>6051</v>
      </c>
      <c r="F1269" s="6" t="str">
        <f>HYPERLINK(Sheet1!A1269,Sheet1!A1269)</f>
        <v>https://link.springer.com/openurl?genre=book&amp;isbn=978-981-99-5026-3</v>
      </c>
      <c r="G1269" s="4" t="s">
        <v>12</v>
      </c>
    </row>
    <row r="1270" spans="1:7" ht="43.5" x14ac:dyDescent="0.35">
      <c r="A1270" s="8" t="s">
        <v>6053</v>
      </c>
      <c r="B1270" s="8" t="s">
        <v>6054</v>
      </c>
      <c r="C1270" s="5">
        <v>2024</v>
      </c>
      <c r="D1270" s="4" t="s">
        <v>6055</v>
      </c>
      <c r="E1270" s="4" t="s">
        <v>6056</v>
      </c>
      <c r="F1270" s="6" t="str">
        <f>HYPERLINK(Sheet1!A1270,Sheet1!A1270)</f>
        <v>https://link.springer.com/openurl?genre=book&amp;isbn=978-981-99-7282-1</v>
      </c>
      <c r="G1270" s="4" t="s">
        <v>12</v>
      </c>
    </row>
    <row r="1271" spans="1:7" x14ac:dyDescent="0.35">
      <c r="A1271" s="8" t="s">
        <v>6058</v>
      </c>
      <c r="B1271" s="8" t="s">
        <v>6059</v>
      </c>
      <c r="C1271" s="5">
        <v>2024</v>
      </c>
      <c r="D1271" s="4" t="s">
        <v>6060</v>
      </c>
      <c r="E1271" s="4" t="s">
        <v>6061</v>
      </c>
      <c r="F1271" s="6" t="str">
        <f>HYPERLINK(Sheet1!A1271,Sheet1!A1271)</f>
        <v>https://link.springer.com/openurl?genre=book&amp;isbn=978-981-99-7505-1</v>
      </c>
      <c r="G1271" s="4" t="s">
        <v>12</v>
      </c>
    </row>
    <row r="1272" spans="1:7" ht="29" x14ac:dyDescent="0.35">
      <c r="A1272" s="8" t="s">
        <v>6063</v>
      </c>
      <c r="B1272" s="8" t="s">
        <v>6064</v>
      </c>
      <c r="C1272" s="5">
        <v>2024</v>
      </c>
      <c r="D1272" s="4" t="s">
        <v>6065</v>
      </c>
      <c r="E1272" s="4" t="s">
        <v>6066</v>
      </c>
      <c r="F1272" s="6" t="str">
        <f>HYPERLINK(Sheet1!A1272,Sheet1!A1272)</f>
        <v>https://link.springer.com/openurl?genre=book&amp;isbn=978-981-99-8159-5</v>
      </c>
      <c r="G1272" s="4" t="s">
        <v>12</v>
      </c>
    </row>
    <row r="1273" spans="1:7" ht="29" x14ac:dyDescent="0.35">
      <c r="A1273" s="8" t="s">
        <v>6068</v>
      </c>
      <c r="B1273" s="8" t="s">
        <v>6069</v>
      </c>
      <c r="C1273" s="5">
        <v>2024</v>
      </c>
      <c r="D1273" s="4" t="s">
        <v>6070</v>
      </c>
      <c r="E1273" s="4" t="s">
        <v>6071</v>
      </c>
      <c r="F1273" s="6" t="str">
        <f>HYPERLINK(Sheet1!A1273,Sheet1!A1273)</f>
        <v>https://link.springer.com/openurl?genre=book&amp;isbn=978-981-99-9621-6</v>
      </c>
      <c r="G1273" s="4" t="s">
        <v>12</v>
      </c>
    </row>
    <row r="1274" spans="1:7" ht="29" x14ac:dyDescent="0.35">
      <c r="A1274" s="8" t="s">
        <v>6073</v>
      </c>
      <c r="B1274" s="8" t="s">
        <v>6074</v>
      </c>
      <c r="C1274" s="5">
        <v>2024</v>
      </c>
      <c r="D1274" s="4" t="s">
        <v>6075</v>
      </c>
      <c r="E1274" s="4" t="s">
        <v>6076</v>
      </c>
      <c r="F1274" s="6" t="str">
        <f>HYPERLINK(Sheet1!A1274,Sheet1!A1274)</f>
        <v>https://link.springer.com/openurl?genre=book&amp;isbn=978-981-99-9714-5</v>
      </c>
      <c r="G1274" s="4" t="s">
        <v>12</v>
      </c>
    </row>
    <row r="1275" spans="1:7" ht="29" x14ac:dyDescent="0.35">
      <c r="A1275" s="8" t="s">
        <v>6078</v>
      </c>
      <c r="B1275" s="8" t="s">
        <v>6079</v>
      </c>
      <c r="C1275" s="5">
        <v>2024</v>
      </c>
      <c r="D1275" s="4" t="s">
        <v>6080</v>
      </c>
      <c r="E1275" s="4" t="s">
        <v>6081</v>
      </c>
      <c r="F1275" s="6" t="str">
        <f>HYPERLINK(Sheet1!A1275,Sheet1!A1275)</f>
        <v>https://link.springer.com/openurl?genre=book&amp;isbn=978-3-031-25713-1</v>
      </c>
      <c r="G1275" s="4" t="s">
        <v>12</v>
      </c>
    </row>
    <row r="1276" spans="1:7" x14ac:dyDescent="0.35">
      <c r="A1276" s="8" t="s">
        <v>6083</v>
      </c>
      <c r="B1276" s="8" t="s">
        <v>6084</v>
      </c>
      <c r="C1276" s="5">
        <v>2024</v>
      </c>
      <c r="D1276" s="4" t="s">
        <v>6085</v>
      </c>
      <c r="E1276" s="4" t="s">
        <v>6086</v>
      </c>
      <c r="F1276" s="6" t="str">
        <f>HYPERLINK(Sheet1!A1276,Sheet1!A1276)</f>
        <v>https://link.springer.com/openurl?genre=book&amp;isbn=978-3-031-36600-0</v>
      </c>
      <c r="G1276" s="4" t="s">
        <v>12</v>
      </c>
    </row>
    <row r="1277" spans="1:7" x14ac:dyDescent="0.35">
      <c r="A1277" s="8" t="s">
        <v>6088</v>
      </c>
      <c r="B1277" s="8" t="s">
        <v>6089</v>
      </c>
      <c r="C1277" s="5">
        <v>2024</v>
      </c>
      <c r="D1277" s="4" t="s">
        <v>6090</v>
      </c>
      <c r="E1277" s="4" t="s">
        <v>6091</v>
      </c>
      <c r="F1277" s="6" t="str">
        <f>HYPERLINK(Sheet1!A1277,Sheet1!A1277)</f>
        <v>https://link.springer.com/openurl?genre=book&amp;isbn=978-3-031-38727-2</v>
      </c>
      <c r="G1277" s="4" t="s">
        <v>1457</v>
      </c>
    </row>
    <row r="1278" spans="1:7" ht="29" x14ac:dyDescent="0.35">
      <c r="A1278" s="8" t="s">
        <v>6093</v>
      </c>
      <c r="B1278" s="8" t="s">
        <v>6094</v>
      </c>
      <c r="C1278" s="5">
        <v>2024</v>
      </c>
      <c r="D1278" s="4" t="s">
        <v>6095</v>
      </c>
      <c r="E1278" s="4" t="s">
        <v>6096</v>
      </c>
      <c r="F1278" s="6" t="str">
        <f>HYPERLINK(Sheet1!A1278,Sheet1!A1278)</f>
        <v>https://link.springer.com/openurl?genre=book&amp;isbn=978-3-031-49163-4</v>
      </c>
      <c r="G1278" s="4" t="s">
        <v>12</v>
      </c>
    </row>
    <row r="1279" spans="1:7" ht="29" x14ac:dyDescent="0.35">
      <c r="A1279" s="8" t="s">
        <v>6098</v>
      </c>
      <c r="B1279" s="8" t="s">
        <v>6099</v>
      </c>
      <c r="C1279" s="5">
        <v>2024</v>
      </c>
      <c r="D1279" s="4" t="s">
        <v>6100</v>
      </c>
      <c r="E1279" s="4" t="s">
        <v>6101</v>
      </c>
      <c r="F1279" s="6" t="str">
        <f>HYPERLINK(Sheet1!A1279,Sheet1!A1279)</f>
        <v>https://link.springer.com/openurl?genre=book&amp;isbn=978-3-031-49282-2</v>
      </c>
      <c r="G1279" s="4" t="s">
        <v>12</v>
      </c>
    </row>
    <row r="1280" spans="1:7" ht="43.5" x14ac:dyDescent="0.35">
      <c r="A1280" s="8" t="s">
        <v>6103</v>
      </c>
      <c r="B1280" s="8" t="s">
        <v>6104</v>
      </c>
      <c r="C1280" s="5">
        <v>2024</v>
      </c>
      <c r="D1280" s="4" t="s">
        <v>6105</v>
      </c>
      <c r="E1280" s="4" t="s">
        <v>6106</v>
      </c>
      <c r="F1280" s="6" t="str">
        <f>HYPERLINK(Sheet1!A1280,Sheet1!A1280)</f>
        <v>https://link.springer.com/openurl?genre=book&amp;isbn=978-3-031-49536-6</v>
      </c>
      <c r="G1280" s="4" t="s">
        <v>12</v>
      </c>
    </row>
    <row r="1281" spans="1:7" x14ac:dyDescent="0.35">
      <c r="A1281" s="8" t="s">
        <v>6108</v>
      </c>
      <c r="B1281" s="8" t="s">
        <v>6109</v>
      </c>
      <c r="C1281" s="5">
        <v>2024</v>
      </c>
      <c r="D1281" s="4" t="s">
        <v>6110</v>
      </c>
      <c r="E1281" s="4" t="s">
        <v>6111</v>
      </c>
      <c r="F1281" s="6" t="str">
        <f>HYPERLINK(Sheet1!A1281,Sheet1!A1281)</f>
        <v>https://link.springer.com/openurl?genre=book&amp;isbn=978-3-031-49838-1</v>
      </c>
      <c r="G1281" s="4" t="s">
        <v>12</v>
      </c>
    </row>
    <row r="1282" spans="1:7" x14ac:dyDescent="0.35">
      <c r="A1282" s="8" t="s">
        <v>6113</v>
      </c>
      <c r="B1282" s="8" t="s">
        <v>6114</v>
      </c>
      <c r="C1282" s="5">
        <v>2024</v>
      </c>
      <c r="D1282" s="4" t="s">
        <v>6115</v>
      </c>
      <c r="E1282" s="4" t="s">
        <v>6116</v>
      </c>
      <c r="F1282" s="6" t="str">
        <f>HYPERLINK(Sheet1!A1282,Sheet1!A1282)</f>
        <v>https://link.springer.com/openurl?genre=book&amp;isbn=978-3-031-50043-5</v>
      </c>
      <c r="G1282" s="4" t="s">
        <v>12</v>
      </c>
    </row>
    <row r="1283" spans="1:7" x14ac:dyDescent="0.35">
      <c r="A1283" s="8" t="s">
        <v>6118</v>
      </c>
      <c r="B1283" s="8" t="s">
        <v>6119</v>
      </c>
      <c r="C1283" s="5">
        <v>2024</v>
      </c>
      <c r="D1283" s="4" t="s">
        <v>6120</v>
      </c>
      <c r="E1283" s="4" t="s">
        <v>6121</v>
      </c>
      <c r="F1283" s="6" t="str">
        <f>HYPERLINK(Sheet1!A1283,Sheet1!A1283)</f>
        <v>https://link.springer.com/openurl?genre=book&amp;isbn=978-3-031-50434-1</v>
      </c>
      <c r="G1283" s="4" t="s">
        <v>12</v>
      </c>
    </row>
    <row r="1284" spans="1:7" ht="29" x14ac:dyDescent="0.35">
      <c r="A1284" s="8" t="s">
        <v>6123</v>
      </c>
      <c r="B1284" s="8" t="s">
        <v>6124</v>
      </c>
      <c r="C1284" s="5">
        <v>2024</v>
      </c>
      <c r="D1284" s="4" t="s">
        <v>6125</v>
      </c>
      <c r="E1284" s="4" t="s">
        <v>6126</v>
      </c>
      <c r="F1284" s="6" t="str">
        <f>HYPERLINK(Sheet1!A1284,Sheet1!A1284)</f>
        <v>https://link.springer.com/openurl?genre=book&amp;isbn=978-3-031-51046-5</v>
      </c>
      <c r="G1284" s="4" t="s">
        <v>12</v>
      </c>
    </row>
    <row r="1285" spans="1:7" ht="29" x14ac:dyDescent="0.35">
      <c r="A1285" s="8" t="s">
        <v>6128</v>
      </c>
      <c r="B1285" s="8" t="s">
        <v>6129</v>
      </c>
      <c r="C1285" s="5">
        <v>2024</v>
      </c>
      <c r="D1285" s="4" t="s">
        <v>6130</v>
      </c>
      <c r="E1285" s="4" t="s">
        <v>6131</v>
      </c>
      <c r="F1285" s="6" t="str">
        <f>HYPERLINK(Sheet1!A1285,Sheet1!A1285)</f>
        <v>https://link.springer.com/openurl?genre=book&amp;isbn=978-3-031-51745-7</v>
      </c>
      <c r="G1285" s="4" t="s">
        <v>12</v>
      </c>
    </row>
    <row r="1286" spans="1:7" x14ac:dyDescent="0.35">
      <c r="A1286" s="8" t="s">
        <v>6133</v>
      </c>
      <c r="B1286" s="8" t="s">
        <v>6134</v>
      </c>
      <c r="C1286" s="5">
        <v>2024</v>
      </c>
      <c r="D1286" s="4" t="s">
        <v>6135</v>
      </c>
      <c r="E1286" s="4" t="s">
        <v>6136</v>
      </c>
      <c r="F1286" s="6" t="str">
        <f>HYPERLINK(Sheet1!A1286,Sheet1!A1286)</f>
        <v>https://link.springer.com/openurl?genre=book&amp;isbn=978-3-031-51833-1</v>
      </c>
      <c r="G1286" s="4" t="s">
        <v>1457</v>
      </c>
    </row>
    <row r="1287" spans="1:7" ht="29" x14ac:dyDescent="0.35">
      <c r="A1287" s="8" t="s">
        <v>6138</v>
      </c>
      <c r="B1287" s="8" t="s">
        <v>6139</v>
      </c>
      <c r="C1287" s="5">
        <v>2024</v>
      </c>
      <c r="D1287" s="4" t="s">
        <v>6140</v>
      </c>
      <c r="E1287" s="4" t="s">
        <v>6141</v>
      </c>
      <c r="F1287" s="6" t="str">
        <f>HYPERLINK(Sheet1!A1287,Sheet1!A1287)</f>
        <v>https://link.springer.com/openurl?genre=book&amp;isbn=978-3-031-52656-5</v>
      </c>
      <c r="G1287" s="4" t="s">
        <v>12</v>
      </c>
    </row>
    <row r="1288" spans="1:7" ht="29" x14ac:dyDescent="0.35">
      <c r="A1288" s="8" t="s">
        <v>6143</v>
      </c>
      <c r="B1288" s="8" t="s">
        <v>6144</v>
      </c>
      <c r="C1288" s="5">
        <v>2024</v>
      </c>
      <c r="D1288" s="4" t="s">
        <v>6145</v>
      </c>
      <c r="E1288" s="4" t="s">
        <v>6146</v>
      </c>
      <c r="F1288" s="6" t="str">
        <f>HYPERLINK(Sheet1!A1288,Sheet1!A1288)</f>
        <v>https://link.springer.com/openurl?genre=book&amp;isbn=978-3-031-52815-6</v>
      </c>
      <c r="G1288" s="4" t="s">
        <v>12</v>
      </c>
    </row>
    <row r="1289" spans="1:7" ht="29" x14ac:dyDescent="0.35">
      <c r="A1289" s="8" t="s">
        <v>6148</v>
      </c>
      <c r="B1289" s="8" t="s">
        <v>6149</v>
      </c>
      <c r="C1289" s="5">
        <v>2024</v>
      </c>
      <c r="D1289" s="4" t="s">
        <v>6150</v>
      </c>
      <c r="E1289" s="4" t="s">
        <v>6151</v>
      </c>
      <c r="F1289" s="6" t="str">
        <f>HYPERLINK(Sheet1!A1289,Sheet1!A1289)</f>
        <v>https://link.springer.com/openurl?genre=book&amp;isbn=978-3-031-53991-6</v>
      </c>
      <c r="G1289" s="4" t="s">
        <v>12</v>
      </c>
    </row>
    <row r="1290" spans="1:7" x14ac:dyDescent="0.35">
      <c r="A1290" s="8" t="s">
        <v>6153</v>
      </c>
      <c r="B1290" s="8" t="s">
        <v>6154</v>
      </c>
      <c r="C1290" s="5">
        <v>2024</v>
      </c>
      <c r="D1290" s="4" t="s">
        <v>6155</v>
      </c>
      <c r="E1290" s="4" t="s">
        <v>6156</v>
      </c>
      <c r="F1290" s="6" t="str">
        <f>HYPERLINK(Sheet1!A1290,Sheet1!A1290)</f>
        <v>https://link.springer.com/openurl?genre=book&amp;isbn=978-3-031-54358-6</v>
      </c>
      <c r="G1290" s="4" t="s">
        <v>12</v>
      </c>
    </row>
    <row r="1291" spans="1:7" ht="43.5" x14ac:dyDescent="0.35">
      <c r="A1291" s="8" t="s">
        <v>6158</v>
      </c>
      <c r="B1291" s="8" t="s">
        <v>6159</v>
      </c>
      <c r="C1291" s="5">
        <v>2024</v>
      </c>
      <c r="D1291" s="4" t="s">
        <v>6160</v>
      </c>
      <c r="E1291" s="4" t="s">
        <v>6161</v>
      </c>
      <c r="F1291" s="6" t="str">
        <f>HYPERLINK(Sheet1!A1291,Sheet1!A1291)</f>
        <v>https://link.springer.com/openurl?genre=book&amp;isbn=978-3-031-54712-6</v>
      </c>
      <c r="G1291" s="4" t="s">
        <v>12</v>
      </c>
    </row>
    <row r="1292" spans="1:7" x14ac:dyDescent="0.35">
      <c r="A1292" s="8" t="s">
        <v>6163</v>
      </c>
      <c r="B1292" s="8" t="s">
        <v>6164</v>
      </c>
      <c r="C1292" s="5">
        <v>2024</v>
      </c>
      <c r="D1292" s="4" t="s">
        <v>6165</v>
      </c>
      <c r="E1292" s="4" t="s">
        <v>6166</v>
      </c>
      <c r="F1292" s="6" t="str">
        <f>HYPERLINK(Sheet1!A1292,Sheet1!A1292)</f>
        <v>https://link.springer.com/openurl?genre=book&amp;isbn=978-981-97-0056-1</v>
      </c>
      <c r="G1292" s="4" t="s">
        <v>12</v>
      </c>
    </row>
    <row r="1293" spans="1:7" ht="43.5" x14ac:dyDescent="0.35">
      <c r="A1293" s="8" t="s">
        <v>6168</v>
      </c>
      <c r="B1293" s="8" t="s">
        <v>6169</v>
      </c>
      <c r="C1293" s="5">
        <v>2024</v>
      </c>
      <c r="D1293" s="4" t="s">
        <v>6170</v>
      </c>
      <c r="E1293" s="4" t="s">
        <v>6171</v>
      </c>
      <c r="F1293" s="6" t="str">
        <f>HYPERLINK(Sheet1!A1293,Sheet1!A1293)</f>
        <v>https://link.springer.com/openurl?genre=book&amp;isbn=978-981-99-7950-9</v>
      </c>
      <c r="G1293" s="4" t="s">
        <v>12</v>
      </c>
    </row>
    <row r="1294" spans="1:7" ht="29" x14ac:dyDescent="0.35">
      <c r="A1294" s="8" t="s">
        <v>6173</v>
      </c>
      <c r="B1294" s="8" t="s">
        <v>6174</v>
      </c>
      <c r="C1294" s="5">
        <v>2024</v>
      </c>
      <c r="D1294" s="4" t="s">
        <v>6175</v>
      </c>
      <c r="E1294" s="4" t="s">
        <v>6176</v>
      </c>
      <c r="F1294" s="6" t="str">
        <f>HYPERLINK(Sheet1!A1294,Sheet1!A1294)</f>
        <v>https://link.springer.com/openurl?genre=book&amp;isbn=978-981-99-9187-7</v>
      </c>
      <c r="G1294" s="4" t="s">
        <v>12</v>
      </c>
    </row>
    <row r="1295" spans="1:7" x14ac:dyDescent="0.35">
      <c r="A1295" s="8" t="s">
        <v>6178</v>
      </c>
      <c r="B1295" s="8" t="s">
        <v>6179</v>
      </c>
      <c r="C1295" s="5">
        <v>2024</v>
      </c>
      <c r="D1295" s="4" t="s">
        <v>6180</v>
      </c>
      <c r="E1295" s="4" t="s">
        <v>6181</v>
      </c>
      <c r="F1295" s="6" t="str">
        <f>HYPERLINK(Sheet1!A1295,Sheet1!A1295)</f>
        <v>https://link.springer.com/openurl?genre=book&amp;isbn=978-981-99-9860-9</v>
      </c>
      <c r="G1295" s="4" t="s">
        <v>12</v>
      </c>
    </row>
    <row r="1296" spans="1:7" x14ac:dyDescent="0.35">
      <c r="A1296" s="8" t="s">
        <v>6183</v>
      </c>
      <c r="B1296" s="8" t="s">
        <v>5943</v>
      </c>
      <c r="C1296" s="5">
        <v>2024</v>
      </c>
      <c r="D1296" s="4" t="s">
        <v>6184</v>
      </c>
      <c r="E1296" s="4" t="s">
        <v>6185</v>
      </c>
      <c r="F1296" s="6" t="str">
        <f>HYPERLINK(Sheet1!A1296,Sheet1!A1296)</f>
        <v>https://link.springer.com/openurl?genre=book&amp;isbn=978-3-031-49313-3</v>
      </c>
      <c r="G1296" s="4" t="s">
        <v>12</v>
      </c>
    </row>
    <row r="1297" spans="1:7" ht="29" x14ac:dyDescent="0.35">
      <c r="A1297" s="8" t="s">
        <v>6187</v>
      </c>
      <c r="B1297" s="8" t="s">
        <v>2272</v>
      </c>
      <c r="C1297" s="5">
        <v>2024</v>
      </c>
      <c r="D1297" s="4" t="s">
        <v>6188</v>
      </c>
      <c r="E1297" s="4" t="s">
        <v>6189</v>
      </c>
      <c r="F1297" s="6" t="str">
        <f>HYPERLINK(Sheet1!A1297,Sheet1!A1297)</f>
        <v>https://link.springer.com/openurl?genre=book&amp;isbn=978-981-99-6074-3</v>
      </c>
      <c r="G1297" s="4" t="s">
        <v>12</v>
      </c>
    </row>
    <row r="1298" spans="1:7" x14ac:dyDescent="0.35">
      <c r="A1298" s="8" t="s">
        <v>6191</v>
      </c>
      <c r="B1298" s="8" t="s">
        <v>6192</v>
      </c>
      <c r="C1298" s="5">
        <v>2024</v>
      </c>
      <c r="D1298" s="4" t="s">
        <v>6193</v>
      </c>
      <c r="E1298" s="4" t="s">
        <v>6194</v>
      </c>
      <c r="F1298" s="6" t="str">
        <f>HYPERLINK(Sheet1!A1298,Sheet1!A1298)</f>
        <v>https://link.springer.com/openurl?genre=book&amp;isbn=978-3-030-45274-2</v>
      </c>
      <c r="G1298" s="4" t="s">
        <v>12</v>
      </c>
    </row>
    <row r="1299" spans="1:7" x14ac:dyDescent="0.35">
      <c r="A1299" s="8" t="s">
        <v>6196</v>
      </c>
      <c r="B1299" s="8" t="s">
        <v>6197</v>
      </c>
      <c r="C1299" s="5">
        <v>2024</v>
      </c>
      <c r="D1299" s="4" t="s">
        <v>6198</v>
      </c>
      <c r="E1299" s="4" t="s">
        <v>6199</v>
      </c>
      <c r="F1299" s="6" t="str">
        <f>HYPERLINK(Sheet1!A1299,Sheet1!A1299)</f>
        <v>https://link.springer.com/openurl?genre=book&amp;isbn=978-3-031-47780-5</v>
      </c>
      <c r="G1299" s="4" t="s">
        <v>12</v>
      </c>
    </row>
    <row r="1300" spans="1:7" ht="43.5" x14ac:dyDescent="0.35">
      <c r="A1300" s="8" t="s">
        <v>6201</v>
      </c>
      <c r="B1300" s="8" t="s">
        <v>6202</v>
      </c>
      <c r="C1300" s="5">
        <v>2024</v>
      </c>
      <c r="D1300" s="4" t="s">
        <v>6203</v>
      </c>
      <c r="E1300" s="4" t="s">
        <v>6204</v>
      </c>
      <c r="F1300" s="6" t="str">
        <f>HYPERLINK(Sheet1!A1300,Sheet1!A1300)</f>
        <v>https://link.springer.com/openurl?genre=book&amp;isbn=978-3-031-47810-9</v>
      </c>
      <c r="G1300" s="4" t="s">
        <v>12</v>
      </c>
    </row>
    <row r="1301" spans="1:7" ht="29" x14ac:dyDescent="0.35">
      <c r="A1301" s="8" t="s">
        <v>6206</v>
      </c>
      <c r="B1301" s="8" t="s">
        <v>6207</v>
      </c>
      <c r="C1301" s="5">
        <v>2024</v>
      </c>
      <c r="D1301" s="4" t="s">
        <v>6208</v>
      </c>
      <c r="E1301" s="4" t="s">
        <v>6209</v>
      </c>
      <c r="F1301" s="6" t="str">
        <f>HYPERLINK(Sheet1!A1301,Sheet1!A1301)</f>
        <v>https://link.springer.com/openurl?genre=book&amp;isbn=978-3-031-49803-9</v>
      </c>
      <c r="G1301" s="4" t="s">
        <v>12</v>
      </c>
    </row>
    <row r="1302" spans="1:7" x14ac:dyDescent="0.35">
      <c r="A1302" s="8" t="s">
        <v>6211</v>
      </c>
      <c r="B1302" s="8" t="s">
        <v>6212</v>
      </c>
      <c r="C1302" s="5">
        <v>2024</v>
      </c>
      <c r="D1302" s="4" t="s">
        <v>6213</v>
      </c>
      <c r="E1302" s="4" t="s">
        <v>6214</v>
      </c>
      <c r="F1302" s="6" t="str">
        <f>HYPERLINK(Sheet1!A1302,Sheet1!A1302)</f>
        <v>https://link.springer.com/openurl?genre=book&amp;isbn=978-3-031-52395-3</v>
      </c>
      <c r="G1302" s="4" t="s">
        <v>1457</v>
      </c>
    </row>
    <row r="1303" spans="1:7" ht="29" x14ac:dyDescent="0.35">
      <c r="A1303" s="8" t="s">
        <v>6216</v>
      </c>
      <c r="B1303" s="8" t="s">
        <v>6217</v>
      </c>
      <c r="C1303" s="5">
        <v>2024</v>
      </c>
      <c r="D1303" s="4" t="s">
        <v>6218</v>
      </c>
      <c r="E1303" s="4" t="s">
        <v>6219</v>
      </c>
      <c r="F1303" s="6" t="str">
        <f>HYPERLINK(Sheet1!A1303,Sheet1!A1303)</f>
        <v>https://link.springer.com/openurl?genre=book&amp;isbn=978-3-031-52592-6</v>
      </c>
      <c r="G1303" s="4" t="s">
        <v>1457</v>
      </c>
    </row>
    <row r="1304" spans="1:7" x14ac:dyDescent="0.35">
      <c r="A1304" s="8" t="s">
        <v>6221</v>
      </c>
      <c r="B1304" s="8" t="s">
        <v>6222</v>
      </c>
      <c r="C1304" s="5">
        <v>2024</v>
      </c>
      <c r="D1304" s="4" t="s">
        <v>6223</v>
      </c>
      <c r="E1304" s="4" t="s">
        <v>6224</v>
      </c>
      <c r="F1304" s="6" t="str">
        <f>HYPERLINK(Sheet1!A1304,Sheet1!A1304)</f>
        <v>https://link.springer.com/openurl?genre=book&amp;isbn=978-3-031-53938-1</v>
      </c>
      <c r="G1304" s="4" t="s">
        <v>1457</v>
      </c>
    </row>
    <row r="1305" spans="1:7" ht="29" x14ac:dyDescent="0.35">
      <c r="A1305" s="8" t="s">
        <v>4908</v>
      </c>
      <c r="B1305" s="8" t="s">
        <v>4909</v>
      </c>
      <c r="C1305" s="5">
        <v>2024</v>
      </c>
      <c r="D1305" s="4" t="s">
        <v>6226</v>
      </c>
      <c r="E1305" s="4" t="s">
        <v>6227</v>
      </c>
      <c r="F1305" s="6" t="str">
        <f>HYPERLINK(Sheet1!A1305,Sheet1!A1305)</f>
        <v>https://link.springer.com/openurl?genre=book&amp;isbn=978-981-97-0268-8</v>
      </c>
      <c r="G1305" s="4" t="s">
        <v>12</v>
      </c>
    </row>
    <row r="1306" spans="1:7" ht="43.5" x14ac:dyDescent="0.35">
      <c r="A1306" s="8" t="s">
        <v>6229</v>
      </c>
      <c r="B1306" s="8" t="s">
        <v>6230</v>
      </c>
      <c r="C1306" s="5">
        <v>2024</v>
      </c>
      <c r="D1306" s="4" t="s">
        <v>6231</v>
      </c>
      <c r="E1306" s="4" t="s">
        <v>6232</v>
      </c>
      <c r="F1306" s="6" t="str">
        <f>HYPERLINK(Sheet1!A1306,Sheet1!A1306)</f>
        <v>https://link.springer.com/openurl?genre=book&amp;isbn=978-981-99-9149-5</v>
      </c>
      <c r="G1306" s="4" t="s">
        <v>12</v>
      </c>
    </row>
    <row r="1307" spans="1:7" x14ac:dyDescent="0.35">
      <c r="A1307" s="8" t="s">
        <v>6234</v>
      </c>
      <c r="B1307" s="8" t="s">
        <v>6235</v>
      </c>
      <c r="C1307" s="5">
        <v>2024</v>
      </c>
      <c r="D1307" s="4" t="s">
        <v>6236</v>
      </c>
      <c r="E1307" s="4" t="s">
        <v>6237</v>
      </c>
      <c r="F1307" s="6" t="str">
        <f>HYPERLINK(Sheet1!A1307,Sheet1!A1307)</f>
        <v>https://link.springer.com/openurl?genre=book&amp;isbn=978-3-031-39550-5</v>
      </c>
      <c r="G1307" s="4" t="s">
        <v>12</v>
      </c>
    </row>
    <row r="1308" spans="1:7" x14ac:dyDescent="0.35">
      <c r="A1308" s="8" t="s">
        <v>6239</v>
      </c>
      <c r="B1308" s="8" t="s">
        <v>6240</v>
      </c>
      <c r="C1308" s="5">
        <v>2024</v>
      </c>
      <c r="D1308" s="4" t="s">
        <v>6241</v>
      </c>
      <c r="E1308" s="4" t="s">
        <v>6242</v>
      </c>
      <c r="F1308" s="6" t="str">
        <f>HYPERLINK(Sheet1!A1308,Sheet1!A1308)</f>
        <v>https://link.springer.com/openurl?genre=book&amp;isbn=978-3-031-45047-1</v>
      </c>
      <c r="G1308" s="4" t="s">
        <v>1457</v>
      </c>
    </row>
    <row r="1309" spans="1:7" x14ac:dyDescent="0.35">
      <c r="A1309" s="8" t="s">
        <v>6244</v>
      </c>
      <c r="B1309" s="8" t="s">
        <v>6245</v>
      </c>
      <c r="C1309" s="5">
        <v>2024</v>
      </c>
      <c r="D1309" s="4" t="s">
        <v>6246</v>
      </c>
      <c r="E1309" s="4" t="s">
        <v>6247</v>
      </c>
      <c r="F1309" s="6" t="str">
        <f>HYPERLINK(Sheet1!A1309,Sheet1!A1309)</f>
        <v>https://link.springer.com/openurl?genre=book&amp;isbn=978-3-031-46238-2</v>
      </c>
      <c r="G1309" s="4" t="s">
        <v>12</v>
      </c>
    </row>
    <row r="1310" spans="1:7" x14ac:dyDescent="0.35">
      <c r="A1310" s="8" t="s">
        <v>6249</v>
      </c>
      <c r="B1310" s="8" t="s">
        <v>5943</v>
      </c>
      <c r="C1310" s="5">
        <v>2024</v>
      </c>
      <c r="D1310" s="4" t="s">
        <v>6250</v>
      </c>
      <c r="E1310" s="4" t="s">
        <v>6251</v>
      </c>
      <c r="F1310" s="6" t="str">
        <f>HYPERLINK(Sheet1!A1310,Sheet1!A1310)</f>
        <v>https://link.springer.com/openurl?genre=book&amp;isbn=978-3-031-49309-6</v>
      </c>
      <c r="G1310" s="4" t="s">
        <v>12</v>
      </c>
    </row>
    <row r="1311" spans="1:7" ht="29" x14ac:dyDescent="0.35">
      <c r="A1311" s="8" t="s">
        <v>6253</v>
      </c>
      <c r="B1311" s="8" t="s">
        <v>6254</v>
      </c>
      <c r="C1311" s="5">
        <v>2024</v>
      </c>
      <c r="D1311" s="4" t="s">
        <v>6255</v>
      </c>
      <c r="E1311" s="4" t="s">
        <v>6256</v>
      </c>
      <c r="F1311" s="6" t="str">
        <f>HYPERLINK(Sheet1!A1311,Sheet1!A1311)</f>
        <v>https://link.springer.com/openurl?genre=book&amp;isbn=978-3-031-52497-4</v>
      </c>
      <c r="G1311" s="4" t="s">
        <v>12</v>
      </c>
    </row>
    <row r="1312" spans="1:7" x14ac:dyDescent="0.35">
      <c r="A1312" s="8" t="s">
        <v>6258</v>
      </c>
      <c r="B1312" s="8" t="s">
        <v>6259</v>
      </c>
      <c r="C1312" s="5">
        <v>2024</v>
      </c>
      <c r="D1312" s="4" t="s">
        <v>6260</v>
      </c>
      <c r="E1312" s="4" t="s">
        <v>6261</v>
      </c>
      <c r="F1312" s="6" t="str">
        <f>HYPERLINK(Sheet1!A1312,Sheet1!A1312)</f>
        <v>https://link.springer.com/openurl?genre=book&amp;isbn=978-3-031-53414-0</v>
      </c>
      <c r="G1312" s="4" t="s">
        <v>1457</v>
      </c>
    </row>
    <row r="1313" spans="1:7" x14ac:dyDescent="0.35">
      <c r="A1313" s="8" t="s">
        <v>6263</v>
      </c>
      <c r="B1313" s="8" t="s">
        <v>6264</v>
      </c>
      <c r="C1313" s="5">
        <v>2024</v>
      </c>
      <c r="D1313" s="4" t="s">
        <v>6265</v>
      </c>
      <c r="E1313" s="4" t="s">
        <v>6266</v>
      </c>
      <c r="F1313" s="6" t="str">
        <f>HYPERLINK(Sheet1!A1313,Sheet1!A1313)</f>
        <v>https://link.springer.com/openurl?genre=book&amp;isbn=978-3-031-55068-3</v>
      </c>
      <c r="G1313" s="4" t="s">
        <v>12</v>
      </c>
    </row>
    <row r="1314" spans="1:7" x14ac:dyDescent="0.35">
      <c r="A1314" s="8" t="s">
        <v>6268</v>
      </c>
      <c r="B1314" s="8" t="s">
        <v>6269</v>
      </c>
      <c r="C1314" s="5">
        <v>2024</v>
      </c>
      <c r="D1314" s="4" t="s">
        <v>6270</v>
      </c>
      <c r="E1314" s="4" t="s">
        <v>6271</v>
      </c>
      <c r="F1314" s="6" t="str">
        <f>HYPERLINK(Sheet1!A1314,Sheet1!A1314)</f>
        <v>https://link.springer.com/openurl?genre=book&amp;isbn=978-3-031-55598-5</v>
      </c>
      <c r="G1314" s="4" t="s">
        <v>12</v>
      </c>
    </row>
    <row r="1315" spans="1:7" x14ac:dyDescent="0.35">
      <c r="A1315" s="8" t="s">
        <v>6268</v>
      </c>
      <c r="B1315" s="8" t="s">
        <v>6269</v>
      </c>
      <c r="C1315" s="5">
        <v>2024</v>
      </c>
      <c r="D1315" s="4" t="s">
        <v>6273</v>
      </c>
      <c r="E1315" s="4" t="s">
        <v>6274</v>
      </c>
      <c r="F1315" s="6" t="str">
        <f>HYPERLINK(Sheet1!A1315,Sheet1!A1315)</f>
        <v>https://link.springer.com/openurl?genre=book&amp;isbn=978-3-031-55601-2</v>
      </c>
      <c r="G1315" s="4" t="s">
        <v>12</v>
      </c>
    </row>
    <row r="1316" spans="1:7" x14ac:dyDescent="0.35">
      <c r="A1316" s="8" t="s">
        <v>6276</v>
      </c>
      <c r="B1316" s="8" t="s">
        <v>6277</v>
      </c>
      <c r="C1316" s="5">
        <v>2024</v>
      </c>
      <c r="D1316" s="4" t="s">
        <v>6278</v>
      </c>
      <c r="E1316" s="4" t="s">
        <v>6279</v>
      </c>
      <c r="F1316" s="6" t="str">
        <f>HYPERLINK(Sheet1!A1316,Sheet1!A1316)</f>
        <v>https://link.springer.com/openurl?genre=book&amp;isbn=978-3-662-68313-2</v>
      </c>
      <c r="G1316" s="4" t="s">
        <v>12</v>
      </c>
    </row>
    <row r="1317" spans="1:7" ht="29" x14ac:dyDescent="0.35">
      <c r="A1317" s="8" t="s">
        <v>6281</v>
      </c>
      <c r="B1317" s="8" t="s">
        <v>6282</v>
      </c>
      <c r="C1317" s="5">
        <v>2024</v>
      </c>
      <c r="D1317" s="4" t="s">
        <v>6283</v>
      </c>
      <c r="E1317" s="4" t="s">
        <v>6284</v>
      </c>
      <c r="F1317" s="6" t="str">
        <f>HYPERLINK(Sheet1!A1317,Sheet1!A1317)</f>
        <v>https://link.springer.com/openurl?genre=book&amp;isbn=978-981-97-1335-6</v>
      </c>
      <c r="G1317" s="4" t="s">
        <v>12</v>
      </c>
    </row>
    <row r="1318" spans="1:7" x14ac:dyDescent="0.35">
      <c r="A1318" s="8" t="s">
        <v>6286</v>
      </c>
      <c r="B1318" s="8" t="s">
        <v>6287</v>
      </c>
      <c r="C1318" s="5">
        <v>2024</v>
      </c>
      <c r="D1318" s="4" t="s">
        <v>6288</v>
      </c>
      <c r="E1318" s="4" t="s">
        <v>6289</v>
      </c>
      <c r="F1318" s="6" t="str">
        <f>HYPERLINK(Sheet1!A1318,Sheet1!A1318)</f>
        <v>https://link.springer.com/openurl?genre=book&amp;isbn=978-981-99-8913-3</v>
      </c>
      <c r="G1318" s="4" t="s">
        <v>12</v>
      </c>
    </row>
    <row r="1319" spans="1:7" ht="29" x14ac:dyDescent="0.35">
      <c r="A1319" s="8" t="s">
        <v>6291</v>
      </c>
      <c r="B1319" s="8" t="s">
        <v>6292</v>
      </c>
      <c r="C1319" s="5">
        <v>2024</v>
      </c>
      <c r="D1319" s="4" t="s">
        <v>6293</v>
      </c>
      <c r="E1319" s="4" t="s">
        <v>6294</v>
      </c>
      <c r="F1319" s="6" t="str">
        <f>HYPERLINK(Sheet1!A1319,Sheet1!A1319)</f>
        <v>https://link.springer.com/openurl?genre=book&amp;isbn=978-3-031-45379-3</v>
      </c>
      <c r="G1319" s="4" t="s">
        <v>12</v>
      </c>
    </row>
    <row r="1320" spans="1:7" x14ac:dyDescent="0.35">
      <c r="A1320" s="8" t="s">
        <v>6296</v>
      </c>
      <c r="B1320" s="8" t="s">
        <v>6297</v>
      </c>
      <c r="C1320" s="5">
        <v>2024</v>
      </c>
      <c r="D1320" s="4" t="s">
        <v>6298</v>
      </c>
      <c r="E1320" s="4" t="s">
        <v>6299</v>
      </c>
      <c r="F1320" s="6" t="str">
        <f>HYPERLINK(Sheet1!A1320,Sheet1!A1320)</f>
        <v>https://link.springer.com/openurl?genre=book&amp;isbn=978-3-031-50531-7</v>
      </c>
      <c r="G1320" s="4" t="s">
        <v>12</v>
      </c>
    </row>
    <row r="1321" spans="1:7" x14ac:dyDescent="0.35">
      <c r="A1321" s="8" t="s">
        <v>6301</v>
      </c>
      <c r="B1321" s="8" t="s">
        <v>6302</v>
      </c>
      <c r="C1321" s="5">
        <v>2024</v>
      </c>
      <c r="D1321" s="4" t="s">
        <v>6303</v>
      </c>
      <c r="E1321" s="4" t="s">
        <v>6304</v>
      </c>
      <c r="F1321" s="6" t="str">
        <f>HYPERLINK(Sheet1!A1321,Sheet1!A1321)</f>
        <v>https://link.springer.com/openurl?genre=book&amp;isbn=978-3-031-51548-4</v>
      </c>
      <c r="G1321" s="4" t="s">
        <v>1457</v>
      </c>
    </row>
    <row r="1322" spans="1:7" x14ac:dyDescent="0.35">
      <c r="A1322" s="8" t="s">
        <v>6306</v>
      </c>
      <c r="B1322" s="8" t="s">
        <v>6307</v>
      </c>
      <c r="C1322" s="5">
        <v>2024</v>
      </c>
      <c r="D1322" s="4" t="s">
        <v>6308</v>
      </c>
      <c r="E1322" s="4" t="s">
        <v>6309</v>
      </c>
      <c r="F1322" s="6" t="str">
        <f>HYPERLINK(Sheet1!A1322,Sheet1!A1322)</f>
        <v>https://link.springer.com/openurl?genre=book&amp;isbn=978-3-031-54114-8</v>
      </c>
      <c r="G1322" s="4" t="s">
        <v>12</v>
      </c>
    </row>
    <row r="1323" spans="1:7" ht="58" x14ac:dyDescent="0.35">
      <c r="A1323" s="8" t="s">
        <v>6311</v>
      </c>
      <c r="B1323" s="8" t="s">
        <v>6312</v>
      </c>
      <c r="C1323" s="5">
        <v>2024</v>
      </c>
      <c r="D1323" s="4" t="s">
        <v>6313</v>
      </c>
      <c r="E1323" s="4" t="s">
        <v>6314</v>
      </c>
      <c r="F1323" s="6" t="str">
        <f>HYPERLINK(Sheet1!A1323,Sheet1!A1323)</f>
        <v>https://link.springer.com/openurl?genre=book&amp;isbn=978-3-031-54806-2</v>
      </c>
      <c r="G1323" s="4" t="s">
        <v>12</v>
      </c>
    </row>
    <row r="1324" spans="1:7" ht="43.5" x14ac:dyDescent="0.35">
      <c r="A1324" s="8" t="s">
        <v>6316</v>
      </c>
      <c r="B1324" s="8" t="s">
        <v>6317</v>
      </c>
      <c r="C1324" s="5">
        <v>2024</v>
      </c>
      <c r="D1324" s="4" t="s">
        <v>6318</v>
      </c>
      <c r="E1324" s="4" t="s">
        <v>6319</v>
      </c>
      <c r="F1324" s="6" t="str">
        <f>HYPERLINK(Sheet1!A1324,Sheet1!A1324)</f>
        <v>https://link.springer.com/openurl?genre=book&amp;isbn=978-3-031-55486-5</v>
      </c>
      <c r="G1324" s="4" t="s">
        <v>12</v>
      </c>
    </row>
    <row r="1325" spans="1:7" ht="29" x14ac:dyDescent="0.35">
      <c r="A1325" s="8" t="s">
        <v>6321</v>
      </c>
      <c r="B1325" s="8" t="s">
        <v>6322</v>
      </c>
      <c r="C1325" s="5">
        <v>2024</v>
      </c>
      <c r="D1325" s="4" t="s">
        <v>6323</v>
      </c>
      <c r="E1325" s="4" t="s">
        <v>6324</v>
      </c>
      <c r="F1325" s="6" t="str">
        <f>HYPERLINK(Sheet1!A1325,Sheet1!A1325)</f>
        <v>https://link.springer.com/openurl?genre=book&amp;isbn=978-3-662-65712-6</v>
      </c>
      <c r="G1325" s="4" t="s">
        <v>6326</v>
      </c>
    </row>
    <row r="1326" spans="1:7" ht="29" x14ac:dyDescent="0.35">
      <c r="A1326" s="8" t="s">
        <v>546</v>
      </c>
      <c r="B1326" s="8" t="s">
        <v>547</v>
      </c>
      <c r="C1326" s="5">
        <v>2024</v>
      </c>
      <c r="D1326" s="4" t="s">
        <v>6327</v>
      </c>
      <c r="E1326" s="4" t="s">
        <v>6328</v>
      </c>
      <c r="F1326" s="6" t="str">
        <f>HYPERLINK(Sheet1!A1326,Sheet1!A1326)</f>
        <v>https://link.springer.com/openurl?genre=book&amp;isbn=978-3-662-68411-5</v>
      </c>
      <c r="G1326" s="4" t="s">
        <v>12</v>
      </c>
    </row>
    <row r="1327" spans="1:7" x14ac:dyDescent="0.35">
      <c r="A1327" s="8" t="s">
        <v>6330</v>
      </c>
      <c r="B1327" s="8" t="s">
        <v>6331</v>
      </c>
      <c r="C1327" s="5">
        <v>2024</v>
      </c>
      <c r="D1327" s="4" t="s">
        <v>6332</v>
      </c>
      <c r="E1327" s="4" t="s">
        <v>6333</v>
      </c>
      <c r="F1327" s="6" t="str">
        <f>HYPERLINK(Sheet1!A1327,Sheet1!A1327)</f>
        <v>https://link.springer.com/openurl?genre=book&amp;isbn=978-981-97-0460-6</v>
      </c>
      <c r="G1327" s="4" t="s">
        <v>12</v>
      </c>
    </row>
    <row r="1328" spans="1:7" ht="29" x14ac:dyDescent="0.35">
      <c r="A1328" s="8" t="s">
        <v>6335</v>
      </c>
      <c r="B1328" s="8" t="s">
        <v>6336</v>
      </c>
      <c r="C1328" s="5">
        <v>2024</v>
      </c>
      <c r="D1328" s="4" t="s">
        <v>6337</v>
      </c>
      <c r="E1328" s="4" t="s">
        <v>6338</v>
      </c>
      <c r="F1328" s="6" t="str">
        <f>HYPERLINK(Sheet1!A1328,Sheet1!A1328)</f>
        <v>https://link.springer.com/openurl?genre=book&amp;isbn=978-981-97-1064-5</v>
      </c>
      <c r="G1328" s="4" t="s">
        <v>12</v>
      </c>
    </row>
    <row r="1329" spans="1:7" x14ac:dyDescent="0.35">
      <c r="A1329" s="8" t="s">
        <v>6340</v>
      </c>
      <c r="B1329" s="8" t="s">
        <v>6341</v>
      </c>
      <c r="C1329" s="5">
        <v>2024</v>
      </c>
      <c r="D1329" s="4" t="s">
        <v>6342</v>
      </c>
      <c r="E1329" s="4" t="s">
        <v>6343</v>
      </c>
      <c r="F1329" s="6" t="str">
        <f>HYPERLINK(Sheet1!A1329,Sheet1!A1329)</f>
        <v>https://link.springer.com/openurl?genre=book&amp;isbn=978-981-97-1287-8</v>
      </c>
      <c r="G1329" s="4" t="s">
        <v>12</v>
      </c>
    </row>
    <row r="1330" spans="1:7" x14ac:dyDescent="0.35">
      <c r="A1330" s="8" t="s">
        <v>6345</v>
      </c>
      <c r="B1330" s="8" t="s">
        <v>6346</v>
      </c>
      <c r="C1330" s="5">
        <v>2024</v>
      </c>
      <c r="D1330" s="4" t="s">
        <v>6347</v>
      </c>
      <c r="E1330" s="4" t="s">
        <v>6348</v>
      </c>
      <c r="F1330" s="6" t="str">
        <f>HYPERLINK(Sheet1!A1330,Sheet1!A1330)</f>
        <v>https://link.springer.com/openurl?genre=book&amp;isbn=978-981-99-5946-4</v>
      </c>
      <c r="G1330" s="4" t="s">
        <v>12</v>
      </c>
    </row>
    <row r="1331" spans="1:7" ht="29" x14ac:dyDescent="0.35">
      <c r="A1331" s="8" t="s">
        <v>6350</v>
      </c>
      <c r="B1331" s="8" t="s">
        <v>6351</v>
      </c>
      <c r="C1331" s="5">
        <v>2024</v>
      </c>
      <c r="D1331" s="4" t="s">
        <v>6352</v>
      </c>
      <c r="E1331" s="4" t="s">
        <v>6353</v>
      </c>
      <c r="F1331" s="6" t="str">
        <f>HYPERLINK(Sheet1!A1331,Sheet1!A1331)</f>
        <v>https://link.springer.com/openurl?genre=book&amp;isbn=978-981-99-8027-7</v>
      </c>
      <c r="G1331" s="4" t="s">
        <v>12</v>
      </c>
    </row>
    <row r="1332" spans="1:7" x14ac:dyDescent="0.35">
      <c r="A1332" s="8" t="s">
        <v>6355</v>
      </c>
      <c r="B1332" s="8" t="s">
        <v>6356</v>
      </c>
      <c r="C1332" s="5">
        <v>2024</v>
      </c>
      <c r="D1332" s="4" t="s">
        <v>6357</v>
      </c>
      <c r="E1332" s="4" t="s">
        <v>6358</v>
      </c>
      <c r="F1332" s="6" t="str">
        <f>HYPERLINK(Sheet1!A1332,Sheet1!A1332)</f>
        <v>https://link.springer.com/openurl?genre=book&amp;isbn=978-981-99-9660-5</v>
      </c>
      <c r="G1332" s="4" t="s">
        <v>12</v>
      </c>
    </row>
    <row r="1333" spans="1:7" x14ac:dyDescent="0.35">
      <c r="A1333" s="8" t="s">
        <v>6360</v>
      </c>
      <c r="B1333" s="8" t="s">
        <v>6361</v>
      </c>
      <c r="C1333" s="5">
        <v>2024</v>
      </c>
      <c r="D1333" s="4" t="s">
        <v>6362</v>
      </c>
      <c r="E1333" s="4" t="s">
        <v>6363</v>
      </c>
      <c r="F1333" s="6" t="str">
        <f>HYPERLINK(Sheet1!A1333,Sheet1!A1333)</f>
        <v>https://link.springer.com/openurl?genre=book&amp;isbn=978-3-031-32146-7</v>
      </c>
      <c r="G1333" s="4" t="s">
        <v>12</v>
      </c>
    </row>
    <row r="1334" spans="1:7" x14ac:dyDescent="0.35">
      <c r="A1334" s="8" t="s">
        <v>6365</v>
      </c>
      <c r="B1334" s="8" t="s">
        <v>6366</v>
      </c>
      <c r="C1334" s="5">
        <v>2024</v>
      </c>
      <c r="D1334" s="4" t="s">
        <v>6367</v>
      </c>
      <c r="E1334" s="4" t="s">
        <v>6368</v>
      </c>
      <c r="F1334" s="6" t="str">
        <f>HYPERLINK(Sheet1!A1334,Sheet1!A1334)</f>
        <v>https://link.springer.com/openurl?genre=book&amp;isbn=978-3-031-34123-6</v>
      </c>
      <c r="G1334" s="4" t="s">
        <v>12</v>
      </c>
    </row>
    <row r="1335" spans="1:7" x14ac:dyDescent="0.35">
      <c r="A1335" s="8" t="s">
        <v>6370</v>
      </c>
      <c r="B1335" s="8" t="s">
        <v>6371</v>
      </c>
      <c r="C1335" s="5">
        <v>2024</v>
      </c>
      <c r="D1335" s="4" t="s">
        <v>6372</v>
      </c>
      <c r="E1335" s="4" t="s">
        <v>6373</v>
      </c>
      <c r="F1335" s="6" t="str">
        <f>HYPERLINK(Sheet1!A1335,Sheet1!A1335)</f>
        <v>https://link.springer.com/openurl?genre=book&amp;isbn=978-3-031-40415-3</v>
      </c>
      <c r="G1335" s="4" t="s">
        <v>12</v>
      </c>
    </row>
    <row r="1336" spans="1:7" x14ac:dyDescent="0.35">
      <c r="A1336" s="8" t="s">
        <v>6375</v>
      </c>
      <c r="B1336" s="8" t="s">
        <v>6376</v>
      </c>
      <c r="C1336" s="5">
        <v>2024</v>
      </c>
      <c r="D1336" s="4" t="s">
        <v>6377</v>
      </c>
      <c r="E1336" s="4" t="s">
        <v>6378</v>
      </c>
      <c r="F1336" s="6" t="str">
        <f>HYPERLINK(Sheet1!A1336,Sheet1!A1336)</f>
        <v>https://link.springer.com/openurl?genre=book&amp;isbn=978-3-031-45267-3</v>
      </c>
      <c r="G1336" s="4" t="s">
        <v>12</v>
      </c>
    </row>
    <row r="1337" spans="1:7" x14ac:dyDescent="0.35">
      <c r="A1337" s="8" t="s">
        <v>6380</v>
      </c>
      <c r="B1337" s="8" t="s">
        <v>6381</v>
      </c>
      <c r="C1337" s="5">
        <v>2024</v>
      </c>
      <c r="D1337" s="4" t="s">
        <v>6382</v>
      </c>
      <c r="E1337" s="4" t="s">
        <v>6383</v>
      </c>
      <c r="F1337" s="6" t="str">
        <f>HYPERLINK(Sheet1!A1337,Sheet1!A1337)</f>
        <v>https://link.springer.com/openurl?genre=book&amp;isbn=978-3-031-49375-1</v>
      </c>
      <c r="G1337" s="4" t="s">
        <v>12</v>
      </c>
    </row>
    <row r="1338" spans="1:7" x14ac:dyDescent="0.35">
      <c r="A1338" s="8" t="s">
        <v>6385</v>
      </c>
      <c r="B1338" s="8" t="s">
        <v>6386</v>
      </c>
      <c r="C1338" s="5">
        <v>2024</v>
      </c>
      <c r="D1338" s="4" t="s">
        <v>6387</v>
      </c>
      <c r="E1338" s="4" t="s">
        <v>6388</v>
      </c>
      <c r="F1338" s="6" t="str">
        <f>HYPERLINK(Sheet1!A1338,Sheet1!A1338)</f>
        <v>https://link.springer.com/openurl?genre=book&amp;isbn=978-3-031-51730-3</v>
      </c>
      <c r="G1338" s="4" t="s">
        <v>12</v>
      </c>
    </row>
    <row r="1339" spans="1:7" x14ac:dyDescent="0.35">
      <c r="A1339" s="8" t="s">
        <v>6390</v>
      </c>
      <c r="B1339" s="8" t="s">
        <v>6391</v>
      </c>
      <c r="C1339" s="5">
        <v>2024</v>
      </c>
      <c r="D1339" s="4" t="s">
        <v>6392</v>
      </c>
      <c r="E1339" s="4" t="s">
        <v>6393</v>
      </c>
      <c r="F1339" s="6" t="str">
        <f>HYPERLINK(Sheet1!A1339,Sheet1!A1339)</f>
        <v>https://link.springer.com/openurl?genre=book&amp;isbn=978-3-031-51737-2</v>
      </c>
      <c r="G1339" s="4" t="s">
        <v>1457</v>
      </c>
    </row>
    <row r="1340" spans="1:7" x14ac:dyDescent="0.35">
      <c r="A1340" s="8" t="s">
        <v>6395</v>
      </c>
      <c r="B1340" s="8" t="s">
        <v>6396</v>
      </c>
      <c r="C1340" s="5">
        <v>2024</v>
      </c>
      <c r="D1340" s="4" t="s">
        <v>6397</v>
      </c>
      <c r="E1340" s="4" t="s">
        <v>6398</v>
      </c>
      <c r="F1340" s="6" t="str">
        <f>HYPERLINK(Sheet1!A1340,Sheet1!A1340)</f>
        <v>https://link.springer.com/openurl?genre=book&amp;isbn=978-3-031-52015-0</v>
      </c>
      <c r="G1340" s="4" t="s">
        <v>12</v>
      </c>
    </row>
    <row r="1341" spans="1:7" x14ac:dyDescent="0.35">
      <c r="A1341" s="8" t="s">
        <v>6400</v>
      </c>
      <c r="B1341" s="8" t="s">
        <v>6401</v>
      </c>
      <c r="C1341" s="5">
        <v>2024</v>
      </c>
      <c r="D1341" s="4" t="s">
        <v>6402</v>
      </c>
      <c r="E1341" s="4" t="s">
        <v>6403</v>
      </c>
      <c r="F1341" s="6" t="str">
        <f>HYPERLINK(Sheet1!A1341,Sheet1!A1341)</f>
        <v>https://link.springer.com/openurl?genre=book&amp;isbn=978-3-031-52466-0</v>
      </c>
      <c r="G1341" s="4" t="s">
        <v>12</v>
      </c>
    </row>
    <row r="1342" spans="1:7" x14ac:dyDescent="0.35">
      <c r="A1342" s="8" t="s">
        <v>6405</v>
      </c>
      <c r="B1342" s="8" t="s">
        <v>6406</v>
      </c>
      <c r="C1342" s="5">
        <v>2024</v>
      </c>
      <c r="D1342" s="4" t="s">
        <v>6407</v>
      </c>
      <c r="E1342" s="4" t="s">
        <v>6408</v>
      </c>
      <c r="F1342" s="6" t="str">
        <f>HYPERLINK(Sheet1!A1342,Sheet1!A1342)</f>
        <v>https://link.springer.com/openurl?genre=book&amp;isbn=978-3-031-52535-3</v>
      </c>
      <c r="G1342" s="4" t="s">
        <v>12</v>
      </c>
    </row>
    <row r="1343" spans="1:7" ht="29" x14ac:dyDescent="0.35">
      <c r="A1343" s="8" t="s">
        <v>6410</v>
      </c>
      <c r="B1343" s="8" t="s">
        <v>6411</v>
      </c>
      <c r="C1343" s="5">
        <v>2024</v>
      </c>
      <c r="D1343" s="4" t="s">
        <v>6412</v>
      </c>
      <c r="E1343" s="4" t="s">
        <v>6413</v>
      </c>
      <c r="F1343" s="6" t="str">
        <f>HYPERLINK(Sheet1!A1343,Sheet1!A1343)</f>
        <v>https://link.springer.com/openurl?genre=book&amp;isbn=978-3-031-53566-6</v>
      </c>
      <c r="G1343" s="4" t="s">
        <v>12</v>
      </c>
    </row>
    <row r="1344" spans="1:7" x14ac:dyDescent="0.35">
      <c r="A1344" s="8" t="s">
        <v>6415</v>
      </c>
      <c r="B1344" s="8" t="s">
        <v>6416</v>
      </c>
      <c r="C1344" s="5">
        <v>2024</v>
      </c>
      <c r="D1344" s="4" t="s">
        <v>6417</v>
      </c>
      <c r="E1344" s="4" t="s">
        <v>6418</v>
      </c>
      <c r="F1344" s="6" t="str">
        <f>HYPERLINK(Sheet1!A1344,Sheet1!A1344)</f>
        <v>https://link.springer.com/openurl?genre=book&amp;isbn=978-3-031-54605-1</v>
      </c>
      <c r="G1344" s="4" t="s">
        <v>12</v>
      </c>
    </row>
    <row r="1345" spans="1:7" x14ac:dyDescent="0.35">
      <c r="A1345" s="8" t="s">
        <v>6420</v>
      </c>
      <c r="B1345" s="8" t="s">
        <v>6421</v>
      </c>
      <c r="C1345" s="5">
        <v>2024</v>
      </c>
      <c r="D1345" s="4" t="s">
        <v>6422</v>
      </c>
      <c r="E1345" s="4" t="s">
        <v>6423</v>
      </c>
      <c r="F1345" s="6" t="str">
        <f>HYPERLINK(Sheet1!A1345,Sheet1!A1345)</f>
        <v>https://link.springer.com/openurl?genre=book&amp;isbn=978-3-031-54919-9</v>
      </c>
      <c r="G1345" s="4" t="s">
        <v>1457</v>
      </c>
    </row>
    <row r="1346" spans="1:7" ht="29" x14ac:dyDescent="0.35">
      <c r="A1346" s="8" t="s">
        <v>6425</v>
      </c>
      <c r="B1346" s="8" t="s">
        <v>6426</v>
      </c>
      <c r="C1346" s="5">
        <v>2024</v>
      </c>
      <c r="D1346" s="4" t="s">
        <v>6427</v>
      </c>
      <c r="E1346" s="4" t="s">
        <v>6428</v>
      </c>
      <c r="F1346" s="6" t="str">
        <f>HYPERLINK(Sheet1!A1346,Sheet1!A1346)</f>
        <v>https://link.springer.com/openurl?genre=book&amp;isbn=978-981-97-0869-7</v>
      </c>
      <c r="G1346" s="4" t="s">
        <v>12</v>
      </c>
    </row>
    <row r="1347" spans="1:7" ht="29" x14ac:dyDescent="0.35">
      <c r="A1347" s="8" t="s">
        <v>6425</v>
      </c>
      <c r="B1347" s="8" t="s">
        <v>6426</v>
      </c>
      <c r="C1347" s="5">
        <v>2024</v>
      </c>
      <c r="D1347" s="4" t="s">
        <v>6430</v>
      </c>
      <c r="E1347" s="4" t="s">
        <v>6431</v>
      </c>
      <c r="F1347" s="6" t="str">
        <f>HYPERLINK(Sheet1!A1347,Sheet1!A1347)</f>
        <v>https://link.springer.com/openurl?genre=book&amp;isbn=978-981-97-0877-2</v>
      </c>
      <c r="G1347" s="4" t="s">
        <v>12</v>
      </c>
    </row>
    <row r="1348" spans="1:7" x14ac:dyDescent="0.35">
      <c r="A1348" s="8" t="s">
        <v>6433</v>
      </c>
      <c r="B1348" s="8" t="s">
        <v>6434</v>
      </c>
      <c r="C1348" s="5">
        <v>2024</v>
      </c>
      <c r="D1348" s="4" t="s">
        <v>6435</v>
      </c>
      <c r="E1348" s="4" t="s">
        <v>6436</v>
      </c>
      <c r="F1348" s="6" t="str">
        <f>HYPERLINK(Sheet1!A1348,Sheet1!A1348)</f>
        <v>https://link.springer.com/openurl?genre=book&amp;isbn=978-981-97-1235-9</v>
      </c>
      <c r="G1348" s="4" t="s">
        <v>12</v>
      </c>
    </row>
    <row r="1349" spans="1:7" x14ac:dyDescent="0.35">
      <c r="A1349" s="8" t="s">
        <v>6433</v>
      </c>
      <c r="B1349" s="8" t="s">
        <v>6434</v>
      </c>
      <c r="C1349" s="5">
        <v>2024</v>
      </c>
      <c r="D1349" s="4" t="s">
        <v>6438</v>
      </c>
      <c r="E1349" s="4" t="s">
        <v>6439</v>
      </c>
      <c r="F1349" s="6" t="str">
        <f>HYPERLINK(Sheet1!A1349,Sheet1!A1349)</f>
        <v>https://link.springer.com/openurl?genre=book&amp;isbn=978-981-97-1238-0</v>
      </c>
      <c r="G1349" s="4" t="s">
        <v>12</v>
      </c>
    </row>
    <row r="1350" spans="1:7" ht="43.5" x14ac:dyDescent="0.35">
      <c r="A1350" s="8" t="s">
        <v>5412</v>
      </c>
      <c r="B1350" s="8" t="s">
        <v>5413</v>
      </c>
      <c r="C1350" s="5">
        <v>2024</v>
      </c>
      <c r="D1350" s="4" t="s">
        <v>6441</v>
      </c>
      <c r="E1350" s="4" t="s">
        <v>6442</v>
      </c>
      <c r="F1350" s="6" t="str">
        <f>HYPERLINK(Sheet1!A1350,Sheet1!A1350)</f>
        <v>https://link.springer.com/openurl?genre=book&amp;isbn=978-981-99-7798-7</v>
      </c>
      <c r="G1350" s="4" t="s">
        <v>12</v>
      </c>
    </row>
    <row r="1351" spans="1:7" ht="43.5" x14ac:dyDescent="0.35">
      <c r="A1351" s="8" t="s">
        <v>6444</v>
      </c>
      <c r="B1351" s="8" t="s">
        <v>5903</v>
      </c>
      <c r="C1351" s="5">
        <v>2024</v>
      </c>
      <c r="D1351" s="4" t="s">
        <v>6445</v>
      </c>
      <c r="E1351" s="4" t="s">
        <v>6446</v>
      </c>
      <c r="F1351" s="6" t="str">
        <f>HYPERLINK(Sheet1!A1351,Sheet1!A1351)</f>
        <v>https://link.springer.com/openurl?genre=book&amp;isbn=978-981-99-9219-5</v>
      </c>
      <c r="G1351" s="4" t="s">
        <v>12</v>
      </c>
    </row>
    <row r="1352" spans="1:7" x14ac:dyDescent="0.35">
      <c r="A1352" s="8" t="s">
        <v>6448</v>
      </c>
      <c r="B1352" s="8" t="s">
        <v>6449</v>
      </c>
      <c r="C1352" s="5">
        <v>2024</v>
      </c>
      <c r="D1352" s="4" t="s">
        <v>6450</v>
      </c>
      <c r="E1352" s="4" t="s">
        <v>6451</v>
      </c>
      <c r="F1352" s="6" t="str">
        <f>HYPERLINK(Sheet1!A1352,Sheet1!A1352)</f>
        <v>https://link.springer.com/openurl?genre=book&amp;isbn=978-3-031-52509-4</v>
      </c>
      <c r="G1352" s="4" t="s">
        <v>12</v>
      </c>
    </row>
    <row r="1353" spans="1:7" x14ac:dyDescent="0.35">
      <c r="A1353" s="8" t="s">
        <v>6453</v>
      </c>
      <c r="B1353" s="8" t="s">
        <v>6454</v>
      </c>
      <c r="C1353" s="5">
        <v>2024</v>
      </c>
      <c r="D1353" s="4" t="s">
        <v>6455</v>
      </c>
      <c r="E1353" s="4" t="s">
        <v>6456</v>
      </c>
      <c r="F1353" s="6" t="str">
        <f>HYPERLINK(Sheet1!A1353,Sheet1!A1353)</f>
        <v>https://link.springer.com/openurl?genre=book&amp;isbn=978-3-658-43399-4</v>
      </c>
      <c r="G1353" s="4" t="s">
        <v>417</v>
      </c>
    </row>
    <row r="1354" spans="1:7" ht="29" x14ac:dyDescent="0.35">
      <c r="A1354" s="8" t="s">
        <v>6425</v>
      </c>
      <c r="B1354" s="8" t="s">
        <v>6426</v>
      </c>
      <c r="C1354" s="5">
        <v>2024</v>
      </c>
      <c r="D1354" s="4" t="s">
        <v>6458</v>
      </c>
      <c r="E1354" s="4" t="s">
        <v>6459</v>
      </c>
      <c r="F1354" s="6" t="str">
        <f>HYPERLINK(Sheet1!A1354,Sheet1!A1354)</f>
        <v>https://link.springer.com/openurl?genre=book&amp;isbn=978-981-97-0873-4</v>
      </c>
      <c r="G1354" s="4" t="s">
        <v>12</v>
      </c>
    </row>
    <row r="1355" spans="1:7" ht="43.5" x14ac:dyDescent="0.35">
      <c r="A1355" s="8" t="s">
        <v>6461</v>
      </c>
      <c r="B1355" s="8" t="s">
        <v>6462</v>
      </c>
      <c r="C1355" s="5">
        <v>2024</v>
      </c>
      <c r="D1355" s="4" t="s">
        <v>6463</v>
      </c>
      <c r="E1355" s="4" t="s">
        <v>6464</v>
      </c>
      <c r="F1355" s="6" t="str">
        <f>HYPERLINK(Sheet1!A1355,Sheet1!A1355)</f>
        <v>https://link.springer.com/openurl?genre=book&amp;isbn=978-3-031-38004-4</v>
      </c>
      <c r="G1355" s="4" t="s">
        <v>12</v>
      </c>
    </row>
    <row r="1356" spans="1:7" x14ac:dyDescent="0.35">
      <c r="A1356" s="8" t="s">
        <v>6466</v>
      </c>
      <c r="B1356" s="8" t="s">
        <v>6467</v>
      </c>
      <c r="C1356" s="5">
        <v>2024</v>
      </c>
      <c r="D1356" s="4" t="s">
        <v>6468</v>
      </c>
      <c r="E1356" s="4" t="s">
        <v>6469</v>
      </c>
      <c r="F1356" s="6" t="str">
        <f>HYPERLINK(Sheet1!A1356,Sheet1!A1356)</f>
        <v>https://link.springer.com/openurl?genre=book&amp;isbn=978-3-031-47606-8</v>
      </c>
      <c r="G1356" s="4" t="s">
        <v>12</v>
      </c>
    </row>
    <row r="1357" spans="1:7" ht="43.5" x14ac:dyDescent="0.35">
      <c r="A1357" s="8" t="s">
        <v>6471</v>
      </c>
      <c r="B1357" s="8" t="s">
        <v>6472</v>
      </c>
      <c r="C1357" s="5">
        <v>2024</v>
      </c>
      <c r="D1357" s="4" t="s">
        <v>6473</v>
      </c>
      <c r="E1357" s="4" t="s">
        <v>6474</v>
      </c>
      <c r="F1357" s="6" t="str">
        <f>HYPERLINK(Sheet1!A1357,Sheet1!A1357)</f>
        <v>https://link.springer.com/openurl?genre=book&amp;isbn=978-3-031-47866-6</v>
      </c>
      <c r="G1357" s="4" t="s">
        <v>12</v>
      </c>
    </row>
    <row r="1358" spans="1:7" ht="116" x14ac:dyDescent="0.35">
      <c r="A1358" s="8" t="s">
        <v>6476</v>
      </c>
      <c r="B1358" s="8" t="s">
        <v>6477</v>
      </c>
      <c r="C1358" s="5">
        <v>2024</v>
      </c>
      <c r="D1358" s="4" t="s">
        <v>6478</v>
      </c>
      <c r="E1358" s="4" t="s">
        <v>6479</v>
      </c>
      <c r="F1358" s="6" t="str">
        <f>HYPERLINK(Sheet1!A1358,Sheet1!A1358)</f>
        <v>https://link.springer.com/openurl?genre=book&amp;isbn=978-3-031-48754-5</v>
      </c>
      <c r="G1358" s="4" t="s">
        <v>12</v>
      </c>
    </row>
    <row r="1359" spans="1:7" ht="29" x14ac:dyDescent="0.35">
      <c r="A1359" s="8" t="s">
        <v>6481</v>
      </c>
      <c r="B1359" s="8" t="s">
        <v>6482</v>
      </c>
      <c r="C1359" s="5">
        <v>2024</v>
      </c>
      <c r="D1359" s="4" t="s">
        <v>6483</v>
      </c>
      <c r="E1359" s="4" t="s">
        <v>6484</v>
      </c>
      <c r="F1359" s="6" t="str">
        <f>HYPERLINK(Sheet1!A1359,Sheet1!A1359)</f>
        <v>https://link.springer.com/openurl?genre=book&amp;isbn=978-3-031-49826-8</v>
      </c>
      <c r="G1359" s="4" t="s">
        <v>12</v>
      </c>
    </row>
    <row r="1360" spans="1:7" ht="29" x14ac:dyDescent="0.35">
      <c r="A1360" s="8" t="s">
        <v>6486</v>
      </c>
      <c r="B1360" s="8" t="s">
        <v>6487</v>
      </c>
      <c r="C1360" s="5">
        <v>2024</v>
      </c>
      <c r="D1360" s="4" t="s">
        <v>6488</v>
      </c>
      <c r="E1360" s="4" t="s">
        <v>6489</v>
      </c>
      <c r="F1360" s="6" t="str">
        <f>HYPERLINK(Sheet1!A1360,Sheet1!A1360)</f>
        <v>https://link.springer.com/openurl?genre=book&amp;isbn=978-3-031-50222-4</v>
      </c>
      <c r="G1360" s="4" t="s">
        <v>1457</v>
      </c>
    </row>
    <row r="1361" spans="1:7" ht="43.5" x14ac:dyDescent="0.35">
      <c r="A1361" s="8" t="s">
        <v>6491</v>
      </c>
      <c r="B1361" s="8" t="s">
        <v>6492</v>
      </c>
      <c r="C1361" s="5">
        <v>2024</v>
      </c>
      <c r="D1361" s="4" t="s">
        <v>6493</v>
      </c>
      <c r="E1361" s="4" t="s">
        <v>6494</v>
      </c>
      <c r="F1361" s="6" t="str">
        <f>HYPERLINK(Sheet1!A1361,Sheet1!A1361)</f>
        <v>https://link.springer.com/openurl?genre=book&amp;isbn=978-3-031-50407-5</v>
      </c>
      <c r="G1361" s="4" t="s">
        <v>12</v>
      </c>
    </row>
    <row r="1362" spans="1:7" ht="29" x14ac:dyDescent="0.35">
      <c r="A1362" s="8" t="s">
        <v>6496</v>
      </c>
      <c r="B1362" s="8" t="s">
        <v>6497</v>
      </c>
      <c r="C1362" s="5">
        <v>2024</v>
      </c>
      <c r="D1362" s="4" t="s">
        <v>6498</v>
      </c>
      <c r="E1362" s="4" t="s">
        <v>6499</v>
      </c>
      <c r="F1362" s="6" t="str">
        <f>HYPERLINK(Sheet1!A1362,Sheet1!A1362)</f>
        <v>https://link.springer.com/openurl?genre=book&amp;isbn=978-3-031-50725-0</v>
      </c>
      <c r="G1362" s="4" t="s">
        <v>12</v>
      </c>
    </row>
    <row r="1363" spans="1:7" ht="29" x14ac:dyDescent="0.35">
      <c r="A1363" s="8" t="s">
        <v>6501</v>
      </c>
      <c r="B1363" s="8" t="s">
        <v>6502</v>
      </c>
      <c r="C1363" s="5">
        <v>2024</v>
      </c>
      <c r="D1363" s="4" t="s">
        <v>6503</v>
      </c>
      <c r="E1363" s="4" t="s">
        <v>6504</v>
      </c>
      <c r="F1363" s="6" t="str">
        <f>HYPERLINK(Sheet1!A1363,Sheet1!A1363)</f>
        <v>https://link.springer.com/openurl?genre=book&amp;isbn=978-3-031-51237-7</v>
      </c>
      <c r="G1363" s="4" t="s">
        <v>12</v>
      </c>
    </row>
    <row r="1364" spans="1:7" x14ac:dyDescent="0.35">
      <c r="A1364" s="8" t="s">
        <v>6506</v>
      </c>
      <c r="B1364" s="8" t="s">
        <v>6507</v>
      </c>
      <c r="C1364" s="5">
        <v>2024</v>
      </c>
      <c r="D1364" s="4" t="s">
        <v>6508</v>
      </c>
      <c r="E1364" s="4" t="s">
        <v>6509</v>
      </c>
      <c r="F1364" s="6" t="str">
        <f>HYPERLINK(Sheet1!A1364,Sheet1!A1364)</f>
        <v>https://link.springer.com/openurl?genre=book&amp;isbn=978-3-031-51254-4</v>
      </c>
      <c r="G1364" s="4" t="s">
        <v>12</v>
      </c>
    </row>
    <row r="1365" spans="1:7" x14ac:dyDescent="0.35">
      <c r="A1365" s="8" t="s">
        <v>6511</v>
      </c>
      <c r="B1365" s="8" t="s">
        <v>6512</v>
      </c>
      <c r="C1365" s="5">
        <v>2024</v>
      </c>
      <c r="D1365" s="4" t="s">
        <v>6513</v>
      </c>
      <c r="E1365" s="4" t="s">
        <v>6514</v>
      </c>
      <c r="F1365" s="6" t="str">
        <f>HYPERLINK(Sheet1!A1365,Sheet1!A1365)</f>
        <v>https://link.springer.com/openurl?genre=book&amp;isbn=978-3-031-52403-5</v>
      </c>
      <c r="G1365" s="4" t="s">
        <v>12</v>
      </c>
    </row>
    <row r="1366" spans="1:7" ht="29" x14ac:dyDescent="0.35">
      <c r="A1366" s="8" t="s">
        <v>6516</v>
      </c>
      <c r="B1366" s="8" t="s">
        <v>6517</v>
      </c>
      <c r="C1366" s="5">
        <v>2024</v>
      </c>
      <c r="D1366" s="4" t="s">
        <v>6518</v>
      </c>
      <c r="E1366" s="4" t="s">
        <v>6519</v>
      </c>
      <c r="F1366" s="6" t="str">
        <f>HYPERLINK(Sheet1!A1366,Sheet1!A1366)</f>
        <v>https://link.springer.com/openurl?genre=book&amp;isbn=978-3-031-52489-9</v>
      </c>
      <c r="G1366" s="4" t="s">
        <v>12</v>
      </c>
    </row>
    <row r="1367" spans="1:7" ht="29" x14ac:dyDescent="0.35">
      <c r="A1367" s="8" t="s">
        <v>6521</v>
      </c>
      <c r="B1367" s="8" t="s">
        <v>6522</v>
      </c>
      <c r="C1367" s="5">
        <v>2024</v>
      </c>
      <c r="D1367" s="4" t="s">
        <v>6523</v>
      </c>
      <c r="E1367" s="4" t="s">
        <v>6524</v>
      </c>
      <c r="F1367" s="6" t="str">
        <f>HYPERLINK(Sheet1!A1367,Sheet1!A1367)</f>
        <v>https://link.springer.com/openurl?genre=book&amp;isbn=978-3-031-52614-5</v>
      </c>
      <c r="G1367" s="4" t="s">
        <v>12</v>
      </c>
    </row>
    <row r="1368" spans="1:7" x14ac:dyDescent="0.35">
      <c r="A1368" s="8" t="s">
        <v>6526</v>
      </c>
      <c r="B1368" s="8" t="s">
        <v>6527</v>
      </c>
      <c r="C1368" s="5">
        <v>2024</v>
      </c>
      <c r="D1368" s="4" t="s">
        <v>6528</v>
      </c>
      <c r="E1368" s="4" t="s">
        <v>6529</v>
      </c>
      <c r="F1368" s="6" t="str">
        <f>HYPERLINK(Sheet1!A1368,Sheet1!A1368)</f>
        <v>https://link.springer.com/openurl?genre=book&amp;isbn=978-3-031-53401-0</v>
      </c>
      <c r="G1368" s="4" t="s">
        <v>12</v>
      </c>
    </row>
    <row r="1369" spans="1:7" x14ac:dyDescent="0.35">
      <c r="A1369" s="8" t="s">
        <v>6526</v>
      </c>
      <c r="B1369" s="8" t="s">
        <v>6527</v>
      </c>
      <c r="C1369" s="5">
        <v>2024</v>
      </c>
      <c r="D1369" s="4" t="s">
        <v>6531</v>
      </c>
      <c r="E1369" s="4" t="s">
        <v>6532</v>
      </c>
      <c r="F1369" s="6" t="str">
        <f>HYPERLINK(Sheet1!A1369,Sheet1!A1369)</f>
        <v>https://link.springer.com/openurl?genre=book&amp;isbn=978-3-031-53404-1</v>
      </c>
      <c r="G1369" s="4" t="s">
        <v>12</v>
      </c>
    </row>
    <row r="1370" spans="1:7" x14ac:dyDescent="0.35">
      <c r="A1370" s="8" t="s">
        <v>6534</v>
      </c>
      <c r="B1370" s="8" t="s">
        <v>6535</v>
      </c>
      <c r="C1370" s="5">
        <v>2024</v>
      </c>
      <c r="D1370" s="4" t="s">
        <v>6536</v>
      </c>
      <c r="E1370" s="4" t="s">
        <v>6537</v>
      </c>
      <c r="F1370" s="6" t="str">
        <f>HYPERLINK(Sheet1!A1370,Sheet1!A1370)</f>
        <v>https://link.springer.com/openurl?genre=book&amp;isbn=978-3-031-53456-0</v>
      </c>
      <c r="G1370" s="4" t="s">
        <v>12</v>
      </c>
    </row>
    <row r="1371" spans="1:7" x14ac:dyDescent="0.35">
      <c r="A1371" s="8" t="s">
        <v>6539</v>
      </c>
      <c r="B1371" s="8" t="s">
        <v>836</v>
      </c>
      <c r="C1371" s="5">
        <v>2024</v>
      </c>
      <c r="D1371" s="4" t="s">
        <v>6540</v>
      </c>
      <c r="E1371" s="4" t="s">
        <v>6541</v>
      </c>
      <c r="F1371" s="6" t="str">
        <f>HYPERLINK(Sheet1!A1371,Sheet1!A1371)</f>
        <v>https://link.springer.com/openurl?genre=book&amp;isbn=978-3-031-53570-3</v>
      </c>
      <c r="G1371" s="4" t="s">
        <v>12</v>
      </c>
    </row>
    <row r="1372" spans="1:7" ht="130.5" x14ac:dyDescent="0.35">
      <c r="A1372" s="8" t="s">
        <v>6008</v>
      </c>
      <c r="B1372" s="8" t="s">
        <v>6543</v>
      </c>
      <c r="C1372" s="5">
        <v>2024</v>
      </c>
      <c r="D1372" s="4" t="s">
        <v>6544</v>
      </c>
      <c r="E1372" s="4" t="s">
        <v>6545</v>
      </c>
      <c r="F1372" s="6" t="str">
        <f>HYPERLINK(Sheet1!A1372,Sheet1!A1372)</f>
        <v>https://link.springer.com/openurl?genre=book&amp;isbn=978-3-031-54129-2</v>
      </c>
      <c r="G1372" s="4" t="s">
        <v>12</v>
      </c>
    </row>
    <row r="1373" spans="1:7" x14ac:dyDescent="0.35">
      <c r="A1373" s="8" t="s">
        <v>6547</v>
      </c>
      <c r="B1373" s="8" t="s">
        <v>6548</v>
      </c>
      <c r="C1373" s="5">
        <v>2024</v>
      </c>
      <c r="D1373" s="4" t="s">
        <v>6549</v>
      </c>
      <c r="E1373" s="4" t="s">
        <v>6550</v>
      </c>
      <c r="F1373" s="6" t="str">
        <f>HYPERLINK(Sheet1!A1373,Sheet1!A1373)</f>
        <v>https://link.springer.com/openurl?genre=book&amp;isbn=978-3-031-54611-2</v>
      </c>
      <c r="G1373" s="4" t="s">
        <v>12</v>
      </c>
    </row>
    <row r="1374" spans="1:7" ht="29" x14ac:dyDescent="0.35">
      <c r="A1374" s="8" t="s">
        <v>6552</v>
      </c>
      <c r="B1374" s="8" t="s">
        <v>6553</v>
      </c>
      <c r="C1374" s="5">
        <v>2024</v>
      </c>
      <c r="D1374" s="4" t="s">
        <v>6554</v>
      </c>
      <c r="E1374" s="4" t="s">
        <v>6555</v>
      </c>
      <c r="F1374" s="6" t="str">
        <f>HYPERLINK(Sheet1!A1374,Sheet1!A1374)</f>
        <v>https://link.springer.com/openurl?genre=book&amp;isbn=978-3-031-55088-1</v>
      </c>
      <c r="G1374" s="4" t="s">
        <v>12</v>
      </c>
    </row>
    <row r="1375" spans="1:7" ht="29" x14ac:dyDescent="0.35">
      <c r="A1375" s="8" t="s">
        <v>6557</v>
      </c>
      <c r="B1375" s="8" t="s">
        <v>6558</v>
      </c>
      <c r="C1375" s="5">
        <v>2024</v>
      </c>
      <c r="D1375" s="4" t="s">
        <v>6559</v>
      </c>
      <c r="E1375" s="4" t="s">
        <v>6560</v>
      </c>
      <c r="F1375" s="6" t="str">
        <f>HYPERLINK(Sheet1!A1375,Sheet1!A1375)</f>
        <v>https://link.springer.com/openurl?genre=book&amp;isbn=978-3-031-55673-9</v>
      </c>
      <c r="G1375" s="4" t="s">
        <v>12</v>
      </c>
    </row>
    <row r="1376" spans="1:7" ht="29" x14ac:dyDescent="0.35">
      <c r="A1376" s="8" t="s">
        <v>4908</v>
      </c>
      <c r="B1376" s="8" t="s">
        <v>4909</v>
      </c>
      <c r="C1376" s="5">
        <v>2024</v>
      </c>
      <c r="D1376" s="4" t="s">
        <v>6562</v>
      </c>
      <c r="E1376" s="4" t="s">
        <v>6563</v>
      </c>
      <c r="F1376" s="6" t="str">
        <f>HYPERLINK(Sheet1!A1376,Sheet1!A1376)</f>
        <v>https://link.springer.com/openurl?genre=book&amp;isbn=978-981-97-0256-5</v>
      </c>
      <c r="G1376" s="4" t="s">
        <v>12</v>
      </c>
    </row>
    <row r="1377" spans="1:7" ht="29" x14ac:dyDescent="0.35">
      <c r="A1377" s="8" t="s">
        <v>4908</v>
      </c>
      <c r="B1377" s="8" t="s">
        <v>4909</v>
      </c>
      <c r="C1377" s="5">
        <v>2024</v>
      </c>
      <c r="D1377" s="4" t="s">
        <v>6565</v>
      </c>
      <c r="E1377" s="4" t="s">
        <v>6566</v>
      </c>
      <c r="F1377" s="6" t="str">
        <f>HYPERLINK(Sheet1!A1377,Sheet1!A1377)</f>
        <v>https://link.springer.com/openurl?genre=book&amp;isbn=978-981-97-0479-8</v>
      </c>
      <c r="G1377" s="4" t="s">
        <v>12</v>
      </c>
    </row>
    <row r="1378" spans="1:7" ht="29" x14ac:dyDescent="0.35">
      <c r="A1378" s="8" t="s">
        <v>6568</v>
      </c>
      <c r="B1378" s="8" t="s">
        <v>6569</v>
      </c>
      <c r="C1378" s="5">
        <v>2024</v>
      </c>
      <c r="D1378" s="4" t="s">
        <v>6570</v>
      </c>
      <c r="E1378" s="4" t="s">
        <v>6571</v>
      </c>
      <c r="F1378" s="6" t="str">
        <f>HYPERLINK(Sheet1!A1378,Sheet1!A1378)</f>
        <v>https://link.springer.com/openurl?genre=book&amp;isbn=978-981-97-0952-6</v>
      </c>
      <c r="G1378" s="4" t="s">
        <v>12</v>
      </c>
    </row>
    <row r="1379" spans="1:7" ht="29" x14ac:dyDescent="0.35">
      <c r="A1379" s="8" t="s">
        <v>6335</v>
      </c>
      <c r="B1379" s="8" t="s">
        <v>6336</v>
      </c>
      <c r="C1379" s="5">
        <v>2024</v>
      </c>
      <c r="D1379" s="4" t="s">
        <v>6573</v>
      </c>
      <c r="E1379" s="4" t="s">
        <v>6574</v>
      </c>
      <c r="F1379" s="6" t="str">
        <f>HYPERLINK(Sheet1!A1379,Sheet1!A1379)</f>
        <v>https://link.springer.com/openurl?genre=book&amp;isbn=978-981-97-1068-3</v>
      </c>
      <c r="G1379" s="4" t="s">
        <v>12</v>
      </c>
    </row>
    <row r="1380" spans="1:7" ht="29" x14ac:dyDescent="0.35">
      <c r="A1380" s="8" t="s">
        <v>6576</v>
      </c>
      <c r="B1380" s="8" t="s">
        <v>6336</v>
      </c>
      <c r="C1380" s="5">
        <v>2024</v>
      </c>
      <c r="D1380" s="4" t="s">
        <v>6577</v>
      </c>
      <c r="E1380" s="4" t="s">
        <v>6578</v>
      </c>
      <c r="F1380" s="6" t="str">
        <f>HYPERLINK(Sheet1!A1380,Sheet1!A1380)</f>
        <v>https://link.springer.com/openurl?genre=book&amp;isbn=978-981-97-1072-0</v>
      </c>
      <c r="G1380" s="4" t="s">
        <v>12</v>
      </c>
    </row>
    <row r="1381" spans="1:7" ht="29" x14ac:dyDescent="0.35">
      <c r="A1381" s="8" t="s">
        <v>6580</v>
      </c>
      <c r="B1381" s="8" t="s">
        <v>6581</v>
      </c>
      <c r="C1381" s="5">
        <v>2024</v>
      </c>
      <c r="D1381" s="4" t="s">
        <v>6582</v>
      </c>
      <c r="E1381" s="4" t="s">
        <v>6583</v>
      </c>
      <c r="F1381" s="6" t="str">
        <f>HYPERLINK(Sheet1!A1381,Sheet1!A1381)</f>
        <v>https://link.springer.com/openurl?genre=book&amp;isbn=978-981-99-4815-4</v>
      </c>
      <c r="G1381" s="4" t="s">
        <v>12</v>
      </c>
    </row>
    <row r="1382" spans="1:7" ht="29" x14ac:dyDescent="0.35">
      <c r="A1382" s="8" t="s">
        <v>6585</v>
      </c>
      <c r="B1382" s="8" t="s">
        <v>6586</v>
      </c>
      <c r="C1382" s="5">
        <v>2024</v>
      </c>
      <c r="D1382" s="4" t="s">
        <v>6587</v>
      </c>
      <c r="E1382" s="4" t="s">
        <v>6588</v>
      </c>
      <c r="F1382" s="6" t="str">
        <f>HYPERLINK(Sheet1!A1382,Sheet1!A1382)</f>
        <v>https://link.springer.com/openurl?genre=book&amp;isbn=978-981-99-6890-9</v>
      </c>
      <c r="G1382" s="4" t="s">
        <v>12</v>
      </c>
    </row>
    <row r="1383" spans="1:7" ht="29" x14ac:dyDescent="0.35">
      <c r="A1383" s="8" t="s">
        <v>6590</v>
      </c>
      <c r="B1383" s="8" t="s">
        <v>6591</v>
      </c>
      <c r="C1383" s="5">
        <v>2024</v>
      </c>
      <c r="D1383" s="4" t="s">
        <v>6592</v>
      </c>
      <c r="E1383" s="4" t="s">
        <v>6593</v>
      </c>
      <c r="F1383" s="6" t="str">
        <f>HYPERLINK(Sheet1!A1383,Sheet1!A1383)</f>
        <v>https://link.springer.com/openurl?genre=book&amp;isbn=978-981-99-9271-3</v>
      </c>
      <c r="G1383" s="4" t="s">
        <v>12</v>
      </c>
    </row>
    <row r="1384" spans="1:7" x14ac:dyDescent="0.35">
      <c r="A1384" s="8" t="s">
        <v>6595</v>
      </c>
      <c r="B1384" s="8" t="s">
        <v>6596</v>
      </c>
      <c r="C1384" s="5">
        <v>2024</v>
      </c>
      <c r="D1384" s="4" t="s">
        <v>6597</v>
      </c>
      <c r="E1384" s="4" t="s">
        <v>6598</v>
      </c>
      <c r="F1384" s="6" t="str">
        <f>HYPERLINK(Sheet1!A1384,Sheet1!A1384)</f>
        <v>https://link.springer.com/openurl?genre=book&amp;isbn=978-981-99-9279-9</v>
      </c>
      <c r="G1384" s="4" t="s">
        <v>12</v>
      </c>
    </row>
    <row r="1385" spans="1:7" ht="29" x14ac:dyDescent="0.35">
      <c r="A1385" s="8" t="s">
        <v>6600</v>
      </c>
      <c r="B1385" s="8" t="s">
        <v>6601</v>
      </c>
      <c r="C1385" s="5">
        <v>2024</v>
      </c>
      <c r="D1385" s="4" t="s">
        <v>6602</v>
      </c>
      <c r="E1385" s="4" t="s">
        <v>6603</v>
      </c>
      <c r="F1385" s="6" t="str">
        <f>HYPERLINK(Sheet1!A1385,Sheet1!A1385)</f>
        <v>https://link.springer.com/openurl?genre=book&amp;isbn=978-981-99-9643-8</v>
      </c>
      <c r="G1385" s="4" t="s">
        <v>12</v>
      </c>
    </row>
    <row r="1386" spans="1:7" ht="29" x14ac:dyDescent="0.35">
      <c r="A1386" s="8" t="s">
        <v>6605</v>
      </c>
      <c r="B1386" s="8" t="s">
        <v>6606</v>
      </c>
      <c r="C1386" s="5">
        <v>2024</v>
      </c>
      <c r="D1386" s="4" t="s">
        <v>6607</v>
      </c>
      <c r="E1386" s="4" t="s">
        <v>6608</v>
      </c>
      <c r="F1386" s="6" t="str">
        <f>HYPERLINK(Sheet1!A1386,Sheet1!A1386)</f>
        <v>https://link.springer.com/openurl?genre=book&amp;isbn=978-981-99-9811-1</v>
      </c>
      <c r="G1386" s="4" t="s">
        <v>12</v>
      </c>
    </row>
    <row r="1387" spans="1:7" ht="29" x14ac:dyDescent="0.35">
      <c r="A1387" s="8" t="s">
        <v>6610</v>
      </c>
      <c r="B1387" s="8" t="s">
        <v>6611</v>
      </c>
      <c r="C1387" s="5">
        <v>2024</v>
      </c>
      <c r="D1387" s="4" t="s">
        <v>6612</v>
      </c>
      <c r="E1387" s="4" t="s">
        <v>6613</v>
      </c>
      <c r="F1387" s="6" t="str">
        <f>HYPERLINK(Sheet1!A1387,Sheet1!A1387)</f>
        <v>https://link.springer.com/openurl?genre=book&amp;isbn=978-3-031-17366-0</v>
      </c>
      <c r="G1387" s="4" t="s">
        <v>1457</v>
      </c>
    </row>
    <row r="1388" spans="1:7" x14ac:dyDescent="0.35">
      <c r="A1388" s="8" t="s">
        <v>6615</v>
      </c>
      <c r="B1388" s="8" t="s">
        <v>6616</v>
      </c>
      <c r="C1388" s="5">
        <v>2024</v>
      </c>
      <c r="D1388" s="4" t="s">
        <v>6617</v>
      </c>
      <c r="E1388" s="4" t="s">
        <v>6618</v>
      </c>
      <c r="F1388" s="6" t="str">
        <f>HYPERLINK(Sheet1!A1388,Sheet1!A1388)</f>
        <v>https://link.springer.com/openurl?genre=book&amp;isbn=978-3-031-42808-1</v>
      </c>
      <c r="G1388" s="4" t="s">
        <v>12</v>
      </c>
    </row>
    <row r="1389" spans="1:7" ht="87" x14ac:dyDescent="0.35">
      <c r="A1389" s="8" t="s">
        <v>5095</v>
      </c>
      <c r="B1389" s="8" t="s">
        <v>6620</v>
      </c>
      <c r="C1389" s="5">
        <v>2024</v>
      </c>
      <c r="D1389" s="4" t="s">
        <v>6621</v>
      </c>
      <c r="E1389" s="4" t="s">
        <v>6622</v>
      </c>
      <c r="F1389" s="6" t="str">
        <f>HYPERLINK(Sheet1!A1389,Sheet1!A1389)</f>
        <v>https://link.springer.com/openurl?genre=book&amp;isbn=978-3-031-43218-7</v>
      </c>
      <c r="G1389" s="4" t="s">
        <v>12</v>
      </c>
    </row>
    <row r="1390" spans="1:7" ht="29" x14ac:dyDescent="0.35">
      <c r="A1390" s="8" t="s">
        <v>6624</v>
      </c>
      <c r="B1390" s="8" t="s">
        <v>6625</v>
      </c>
      <c r="C1390" s="5">
        <v>2024</v>
      </c>
      <c r="D1390" s="4" t="s">
        <v>6626</v>
      </c>
      <c r="E1390" s="4" t="s">
        <v>6627</v>
      </c>
      <c r="F1390" s="6" t="str">
        <f>HYPERLINK(Sheet1!A1390,Sheet1!A1390)</f>
        <v>https://link.springer.com/openurl?genre=book&amp;isbn=978-3-031-50262-0</v>
      </c>
      <c r="G1390" s="4" t="s">
        <v>12</v>
      </c>
    </row>
    <row r="1391" spans="1:7" ht="58" x14ac:dyDescent="0.35">
      <c r="A1391" s="8" t="s">
        <v>6629</v>
      </c>
      <c r="B1391" s="8" t="s">
        <v>6630</v>
      </c>
      <c r="C1391" s="5">
        <v>2024</v>
      </c>
      <c r="D1391" s="4" t="s">
        <v>6631</v>
      </c>
      <c r="E1391" s="4" t="s">
        <v>6632</v>
      </c>
      <c r="F1391" s="6" t="str">
        <f>HYPERLINK(Sheet1!A1391,Sheet1!A1391)</f>
        <v>https://link.springer.com/openurl?genre=book&amp;isbn=978-3-031-50438-9</v>
      </c>
      <c r="G1391" s="4" t="s">
        <v>12</v>
      </c>
    </row>
    <row r="1392" spans="1:7" x14ac:dyDescent="0.35">
      <c r="A1392" s="8" t="s">
        <v>6634</v>
      </c>
      <c r="B1392" s="8" t="s">
        <v>6635</v>
      </c>
      <c r="C1392" s="5">
        <v>2024</v>
      </c>
      <c r="D1392" s="4" t="s">
        <v>6636</v>
      </c>
      <c r="E1392" s="4" t="s">
        <v>6637</v>
      </c>
      <c r="F1392" s="6" t="str">
        <f>HYPERLINK(Sheet1!A1392,Sheet1!A1392)</f>
        <v>https://link.springer.com/openurl?genre=book&amp;isbn=978-3-031-51008-3</v>
      </c>
      <c r="G1392" s="4" t="s">
        <v>12</v>
      </c>
    </row>
    <row r="1393" spans="1:7" x14ac:dyDescent="0.35">
      <c r="A1393" s="8" t="s">
        <v>6639</v>
      </c>
      <c r="B1393" s="8" t="s">
        <v>6640</v>
      </c>
      <c r="C1393" s="5">
        <v>2024</v>
      </c>
      <c r="D1393" s="4" t="s">
        <v>6641</v>
      </c>
      <c r="E1393" s="4" t="s">
        <v>6642</v>
      </c>
      <c r="F1393" s="6" t="str">
        <f>HYPERLINK(Sheet1!A1393,Sheet1!A1393)</f>
        <v>https://link.springer.com/openurl?genre=book&amp;isbn=978-3-031-53529-1</v>
      </c>
      <c r="G1393" s="4" t="s">
        <v>1457</v>
      </c>
    </row>
    <row r="1394" spans="1:7" x14ac:dyDescent="0.35">
      <c r="A1394" s="8" t="s">
        <v>6644</v>
      </c>
      <c r="B1394" s="8" t="s">
        <v>6645</v>
      </c>
      <c r="C1394" s="5">
        <v>2024</v>
      </c>
      <c r="D1394" s="4" t="s">
        <v>6646</v>
      </c>
      <c r="E1394" s="4" t="s">
        <v>6647</v>
      </c>
      <c r="F1394" s="6" t="str">
        <f>HYPERLINK(Sheet1!A1394,Sheet1!A1394)</f>
        <v>https://link.springer.com/openurl?genre=book&amp;isbn=978-3-031-54405-7</v>
      </c>
      <c r="G1394" s="4" t="s">
        <v>1457</v>
      </c>
    </row>
    <row r="1395" spans="1:7" ht="58" x14ac:dyDescent="0.35">
      <c r="A1395" s="8" t="s">
        <v>6649</v>
      </c>
      <c r="B1395" s="8" t="s">
        <v>6650</v>
      </c>
      <c r="C1395" s="5">
        <v>2024</v>
      </c>
      <c r="D1395" s="4" t="s">
        <v>6651</v>
      </c>
      <c r="E1395" s="4" t="s">
        <v>6652</v>
      </c>
      <c r="F1395" s="6" t="str">
        <f>HYPERLINK(Sheet1!A1395,Sheet1!A1395)</f>
        <v>https://link.springer.com/openurl?genre=book&amp;isbn=978-3-031-54975-5</v>
      </c>
      <c r="G1395" s="4" t="s">
        <v>12</v>
      </c>
    </row>
    <row r="1396" spans="1:7" x14ac:dyDescent="0.35">
      <c r="A1396" s="8" t="s">
        <v>6654</v>
      </c>
      <c r="B1396" s="8" t="s">
        <v>6655</v>
      </c>
      <c r="C1396" s="5">
        <v>2024</v>
      </c>
      <c r="D1396" s="4" t="s">
        <v>6656</v>
      </c>
      <c r="E1396" s="4" t="s">
        <v>6657</v>
      </c>
      <c r="F1396" s="6" t="str">
        <f>HYPERLINK(Sheet1!A1396,Sheet1!A1396)</f>
        <v>https://link.springer.com/openurl?genre=book&amp;isbn=978-981-97-0112-4</v>
      </c>
      <c r="G1396" s="4" t="s">
        <v>12</v>
      </c>
    </row>
    <row r="1397" spans="1:7" ht="29" x14ac:dyDescent="0.35">
      <c r="A1397" s="8" t="s">
        <v>4908</v>
      </c>
      <c r="B1397" s="8" t="s">
        <v>4909</v>
      </c>
      <c r="C1397" s="5">
        <v>2024</v>
      </c>
      <c r="D1397" s="4" t="s">
        <v>6659</v>
      </c>
      <c r="E1397" s="4" t="s">
        <v>6660</v>
      </c>
      <c r="F1397" s="6" t="str">
        <f>HYPERLINK(Sheet1!A1397,Sheet1!A1397)</f>
        <v>https://link.springer.com/openurl?genre=book&amp;isbn=978-981-97-0468-2</v>
      </c>
      <c r="G1397" s="4" t="s">
        <v>12</v>
      </c>
    </row>
    <row r="1398" spans="1:7" x14ac:dyDescent="0.35">
      <c r="A1398" s="8" t="s">
        <v>6662</v>
      </c>
      <c r="B1398" s="8" t="s">
        <v>6663</v>
      </c>
      <c r="C1398" s="5">
        <v>2024</v>
      </c>
      <c r="D1398" s="4" t="s">
        <v>6664</v>
      </c>
      <c r="E1398" s="4" t="s">
        <v>6665</v>
      </c>
      <c r="F1398" s="6" t="str">
        <f>HYPERLINK(Sheet1!A1398,Sheet1!A1398)</f>
        <v>https://link.springer.com/openurl?genre=book&amp;isbn=978-981-97-0530-6</v>
      </c>
      <c r="G1398" s="4" t="s">
        <v>12</v>
      </c>
    </row>
    <row r="1399" spans="1:7" x14ac:dyDescent="0.35">
      <c r="A1399" s="8" t="s">
        <v>6667</v>
      </c>
      <c r="B1399" s="8" t="s">
        <v>6668</v>
      </c>
      <c r="C1399" s="5">
        <v>2024</v>
      </c>
      <c r="D1399" s="4" t="s">
        <v>6669</v>
      </c>
      <c r="E1399" s="4" t="s">
        <v>6670</v>
      </c>
      <c r="F1399" s="6" t="str">
        <f>HYPERLINK(Sheet1!A1399,Sheet1!A1399)</f>
        <v>https://link.springer.com/openurl?genre=book&amp;isbn=978-981-97-0706-5</v>
      </c>
      <c r="G1399" s="4" t="s">
        <v>12</v>
      </c>
    </row>
    <row r="1400" spans="1:7" x14ac:dyDescent="0.35">
      <c r="A1400" s="8" t="s">
        <v>5644</v>
      </c>
      <c r="B1400" s="8" t="s">
        <v>5645</v>
      </c>
      <c r="C1400" s="5">
        <v>2024</v>
      </c>
      <c r="D1400" s="4" t="s">
        <v>6672</v>
      </c>
      <c r="E1400" s="4" t="s">
        <v>6673</v>
      </c>
      <c r="F1400" s="6" t="str">
        <f>HYPERLINK(Sheet1!A1400,Sheet1!A1400)</f>
        <v>https://link.springer.com/openurl?genre=book&amp;isbn=978-981-97-0834-5</v>
      </c>
      <c r="G1400" s="4" t="s">
        <v>12</v>
      </c>
    </row>
    <row r="1401" spans="1:7" ht="29" x14ac:dyDescent="0.35">
      <c r="A1401" s="8" t="s">
        <v>6425</v>
      </c>
      <c r="B1401" s="8" t="s">
        <v>6426</v>
      </c>
      <c r="C1401" s="5">
        <v>2024</v>
      </c>
      <c r="D1401" s="4" t="s">
        <v>6675</v>
      </c>
      <c r="E1401" s="4" t="s">
        <v>6676</v>
      </c>
      <c r="F1401" s="6" t="str">
        <f>HYPERLINK(Sheet1!A1401,Sheet1!A1401)</f>
        <v>https://link.springer.com/openurl?genre=book&amp;isbn=978-981-97-0865-9</v>
      </c>
      <c r="G1401" s="4" t="s">
        <v>12</v>
      </c>
    </row>
    <row r="1402" spans="1:7" ht="29" x14ac:dyDescent="0.35">
      <c r="A1402" s="8" t="s">
        <v>6678</v>
      </c>
      <c r="B1402" s="8" t="s">
        <v>6679</v>
      </c>
      <c r="C1402" s="5">
        <v>2024</v>
      </c>
      <c r="D1402" s="4" t="s">
        <v>6680</v>
      </c>
      <c r="E1402" s="4" t="s">
        <v>6681</v>
      </c>
      <c r="F1402" s="6" t="str">
        <f>HYPERLINK(Sheet1!A1402,Sheet1!A1402)</f>
        <v>https://link.springer.com/openurl?genre=book&amp;isbn=978-981-97-1274-8</v>
      </c>
      <c r="G1402" s="4" t="s">
        <v>12</v>
      </c>
    </row>
    <row r="1403" spans="1:7" ht="29" x14ac:dyDescent="0.35">
      <c r="A1403" s="8" t="s">
        <v>6683</v>
      </c>
      <c r="B1403" s="8" t="s">
        <v>6684</v>
      </c>
      <c r="C1403" s="5">
        <v>2024</v>
      </c>
      <c r="D1403" s="4" t="s">
        <v>6685</v>
      </c>
      <c r="E1403" s="4" t="s">
        <v>6686</v>
      </c>
      <c r="F1403" s="6" t="str">
        <f>HYPERLINK(Sheet1!A1403,Sheet1!A1403)</f>
        <v>https://link.springer.com/openurl?genre=book&amp;isbn=978-981-99-6282-2</v>
      </c>
      <c r="G1403" s="4" t="s">
        <v>12</v>
      </c>
    </row>
    <row r="1404" spans="1:7" ht="29" x14ac:dyDescent="0.35">
      <c r="A1404" s="8" t="s">
        <v>6688</v>
      </c>
      <c r="B1404" s="8" t="s">
        <v>6689</v>
      </c>
      <c r="C1404" s="5">
        <v>2024</v>
      </c>
      <c r="D1404" s="4" t="s">
        <v>6690</v>
      </c>
      <c r="E1404" s="4" t="s">
        <v>6691</v>
      </c>
      <c r="F1404" s="6" t="str">
        <f>HYPERLINK(Sheet1!A1404,Sheet1!A1404)</f>
        <v>https://link.springer.com/openurl?genre=book&amp;isbn=978-981-99-9581-3</v>
      </c>
      <c r="G1404" s="4" t="s">
        <v>12</v>
      </c>
    </row>
    <row r="1405" spans="1:7" x14ac:dyDescent="0.35">
      <c r="A1405" s="8" t="s">
        <v>6693</v>
      </c>
      <c r="B1405" s="8" t="s">
        <v>6694</v>
      </c>
      <c r="C1405" s="5">
        <v>2024</v>
      </c>
      <c r="D1405" s="4" t="s">
        <v>6695</v>
      </c>
      <c r="E1405" s="4" t="s">
        <v>6696</v>
      </c>
      <c r="F1405" s="6" t="str">
        <f>HYPERLINK(Sheet1!A1405,Sheet1!A1405)</f>
        <v>https://link.springer.com/openurl?genre=book&amp;isbn=978-981-99-9781-7</v>
      </c>
      <c r="G1405" s="4" t="s">
        <v>12</v>
      </c>
    </row>
    <row r="1406" spans="1:7" x14ac:dyDescent="0.35">
      <c r="A1406" s="8" t="s">
        <v>6698</v>
      </c>
      <c r="B1406" s="8" t="s">
        <v>6699</v>
      </c>
      <c r="C1406" s="5">
        <v>2024</v>
      </c>
      <c r="D1406" s="4" t="s">
        <v>6700</v>
      </c>
      <c r="E1406" s="4" t="s">
        <v>6701</v>
      </c>
      <c r="F1406" s="6" t="str">
        <f>HYPERLINK(Sheet1!A1406,Sheet1!A1406)</f>
        <v>https://link.springer.com/openurl?genre=book&amp;isbn=978-3-031-43811-0</v>
      </c>
      <c r="G1406" s="4" t="s">
        <v>12</v>
      </c>
    </row>
    <row r="1407" spans="1:7" x14ac:dyDescent="0.35">
      <c r="A1407" s="8" t="s">
        <v>6703</v>
      </c>
      <c r="B1407" s="8" t="s">
        <v>6704</v>
      </c>
      <c r="C1407" s="5">
        <v>2024</v>
      </c>
      <c r="D1407" s="4" t="s">
        <v>6705</v>
      </c>
      <c r="E1407" s="4" t="s">
        <v>6706</v>
      </c>
      <c r="F1407" s="6" t="str">
        <f>HYPERLINK(Sheet1!A1407,Sheet1!A1407)</f>
        <v>https://link.springer.com/openurl?genre=book&amp;isbn=978-3-031-47585-6</v>
      </c>
      <c r="G1407" s="4" t="s">
        <v>12</v>
      </c>
    </row>
    <row r="1408" spans="1:7" ht="29" x14ac:dyDescent="0.35">
      <c r="A1408" s="8" t="s">
        <v>6708</v>
      </c>
      <c r="B1408" s="8" t="s">
        <v>6709</v>
      </c>
      <c r="C1408" s="5">
        <v>2024</v>
      </c>
      <c r="D1408" s="4" t="s">
        <v>6710</v>
      </c>
      <c r="E1408" s="4" t="s">
        <v>6711</v>
      </c>
      <c r="F1408" s="6" t="str">
        <f>HYPERLINK(Sheet1!A1408,Sheet1!A1408)</f>
        <v>https://link.springer.com/openurl?genre=book&amp;isbn=978-3-031-50168-5</v>
      </c>
      <c r="G1408" s="4" t="s">
        <v>1457</v>
      </c>
    </row>
    <row r="1409" spans="1:7" ht="29" x14ac:dyDescent="0.35">
      <c r="A1409" s="8" t="s">
        <v>6713</v>
      </c>
      <c r="B1409" s="8" t="s">
        <v>6714</v>
      </c>
      <c r="C1409" s="5">
        <v>2024</v>
      </c>
      <c r="D1409" s="4" t="s">
        <v>6715</v>
      </c>
      <c r="E1409" s="4" t="s">
        <v>6716</v>
      </c>
      <c r="F1409" s="6" t="str">
        <f>HYPERLINK(Sheet1!A1409,Sheet1!A1409)</f>
        <v>https://link.springer.com/openurl?genre=book&amp;isbn=978-3-031-50337-5</v>
      </c>
      <c r="G1409" s="4" t="s">
        <v>1457</v>
      </c>
    </row>
    <row r="1410" spans="1:7" ht="29" x14ac:dyDescent="0.35">
      <c r="A1410" s="8" t="s">
        <v>6718</v>
      </c>
      <c r="B1410" s="8" t="s">
        <v>6719</v>
      </c>
      <c r="C1410" s="5">
        <v>2024</v>
      </c>
      <c r="D1410" s="4" t="s">
        <v>6720</v>
      </c>
      <c r="E1410" s="4" t="s">
        <v>6721</v>
      </c>
      <c r="F1410" s="6" t="str">
        <f>HYPERLINK(Sheet1!A1410,Sheet1!A1410)</f>
        <v>https://link.springer.com/openurl?genre=book&amp;isbn=978-3-031-50462-4</v>
      </c>
      <c r="G1410" s="4" t="s">
        <v>1457</v>
      </c>
    </row>
    <row r="1411" spans="1:7" x14ac:dyDescent="0.35">
      <c r="A1411" s="8" t="s">
        <v>6723</v>
      </c>
      <c r="B1411" s="8" t="s">
        <v>6724</v>
      </c>
      <c r="C1411" s="5">
        <v>2024</v>
      </c>
      <c r="D1411" s="4" t="s">
        <v>6725</v>
      </c>
      <c r="E1411" s="4" t="s">
        <v>6726</v>
      </c>
      <c r="F1411" s="6" t="str">
        <f>HYPERLINK(Sheet1!A1411,Sheet1!A1411)</f>
        <v>https://link.springer.com/openurl?genre=book&amp;isbn=978-3-031-51841-6</v>
      </c>
      <c r="G1411" s="4" t="s">
        <v>12</v>
      </c>
    </row>
    <row r="1412" spans="1:7" x14ac:dyDescent="0.35">
      <c r="A1412" s="8" t="s">
        <v>6728</v>
      </c>
      <c r="B1412" s="8" t="s">
        <v>6729</v>
      </c>
      <c r="C1412" s="5">
        <v>2024</v>
      </c>
      <c r="D1412" s="4" t="s">
        <v>6730</v>
      </c>
      <c r="E1412" s="4" t="s">
        <v>6731</v>
      </c>
      <c r="F1412" s="6" t="str">
        <f>HYPERLINK(Sheet1!A1412,Sheet1!A1412)</f>
        <v>https://link.springer.com/openurl?genre=book&amp;isbn=978-3-031-53208-5</v>
      </c>
      <c r="G1412" s="4" t="s">
        <v>12</v>
      </c>
    </row>
    <row r="1413" spans="1:7" x14ac:dyDescent="0.35">
      <c r="A1413" s="8" t="s">
        <v>6733</v>
      </c>
      <c r="B1413" s="8" t="s">
        <v>6734</v>
      </c>
      <c r="C1413" s="5">
        <v>2024</v>
      </c>
      <c r="D1413" s="4" t="s">
        <v>6735</v>
      </c>
      <c r="E1413" s="4" t="s">
        <v>6736</v>
      </c>
      <c r="F1413" s="6" t="str">
        <f>HYPERLINK(Sheet1!A1413,Sheet1!A1413)</f>
        <v>https://link.springer.com/openurl?genre=book&amp;isbn=978-3-031-54238-1</v>
      </c>
      <c r="G1413" s="4" t="s">
        <v>12</v>
      </c>
    </row>
    <row r="1414" spans="1:7" ht="29" x14ac:dyDescent="0.35">
      <c r="A1414" s="8" t="s">
        <v>6738</v>
      </c>
      <c r="B1414" s="8" t="s">
        <v>6739</v>
      </c>
      <c r="C1414" s="5">
        <v>2024</v>
      </c>
      <c r="D1414" s="4" t="s">
        <v>6740</v>
      </c>
      <c r="E1414" s="4" t="s">
        <v>6741</v>
      </c>
      <c r="F1414" s="6" t="str">
        <f>HYPERLINK(Sheet1!A1414,Sheet1!A1414)</f>
        <v>https://link.springer.com/openurl?genre=book&amp;isbn=978-3-031-55015-7</v>
      </c>
      <c r="G1414" s="4" t="s">
        <v>12</v>
      </c>
    </row>
    <row r="1415" spans="1:7" x14ac:dyDescent="0.35">
      <c r="A1415" s="8" t="s">
        <v>6743</v>
      </c>
      <c r="B1415" s="8" t="s">
        <v>6744</v>
      </c>
      <c r="C1415" s="5">
        <v>2024</v>
      </c>
      <c r="D1415" s="4" t="s">
        <v>6745</v>
      </c>
      <c r="E1415" s="4" t="s">
        <v>6746</v>
      </c>
      <c r="F1415" s="6" t="str">
        <f>HYPERLINK(Sheet1!A1415,Sheet1!A1415)</f>
        <v>https://link.springer.com/openurl?genre=book&amp;isbn=978-981-97-0021-9</v>
      </c>
      <c r="G1415" s="4" t="s">
        <v>12</v>
      </c>
    </row>
    <row r="1416" spans="1:7" ht="29" x14ac:dyDescent="0.35">
      <c r="A1416" s="8" t="s">
        <v>6748</v>
      </c>
      <c r="B1416" s="8" t="s">
        <v>6749</v>
      </c>
      <c r="C1416" s="5">
        <v>2024</v>
      </c>
      <c r="D1416" s="4" t="s">
        <v>6750</v>
      </c>
      <c r="E1416" s="4" t="s">
        <v>6751</v>
      </c>
      <c r="F1416" s="6" t="str">
        <f>HYPERLINK(Sheet1!A1416,Sheet1!A1416)</f>
        <v>https://link.springer.com/openurl?genre=book&amp;isbn=978-981-97-0515-3</v>
      </c>
      <c r="G1416" s="4" t="s">
        <v>12</v>
      </c>
    </row>
    <row r="1417" spans="1:7" x14ac:dyDescent="0.35">
      <c r="A1417" s="8" t="s">
        <v>6753</v>
      </c>
      <c r="B1417" s="8" t="s">
        <v>6754</v>
      </c>
      <c r="C1417" s="5">
        <v>2024</v>
      </c>
      <c r="D1417" s="4" t="s">
        <v>6755</v>
      </c>
      <c r="E1417" s="4" t="s">
        <v>6756</v>
      </c>
      <c r="F1417" s="6" t="str">
        <f>HYPERLINK(Sheet1!A1417,Sheet1!A1417)</f>
        <v>https://link.springer.com/openurl?genre=book&amp;isbn=978-981-97-0637-2</v>
      </c>
      <c r="G1417" s="4" t="s">
        <v>12</v>
      </c>
    </row>
    <row r="1418" spans="1:7" x14ac:dyDescent="0.35">
      <c r="A1418" s="8" t="s">
        <v>6758</v>
      </c>
      <c r="B1418" s="8" t="s">
        <v>6759</v>
      </c>
      <c r="C1418" s="5">
        <v>2024</v>
      </c>
      <c r="D1418" s="4" t="s">
        <v>6760</v>
      </c>
      <c r="E1418" s="4" t="s">
        <v>6761</v>
      </c>
      <c r="F1418" s="6" t="str">
        <f>HYPERLINK(Sheet1!A1418,Sheet1!A1418)</f>
        <v>https://link.springer.com/openurl?genre=book&amp;isbn=978-981-97-0718-8</v>
      </c>
      <c r="G1418" s="4" t="s">
        <v>1457</v>
      </c>
    </row>
    <row r="1419" spans="1:7" ht="29" x14ac:dyDescent="0.35">
      <c r="A1419" s="8" t="s">
        <v>6763</v>
      </c>
      <c r="B1419" s="8" t="s">
        <v>6764</v>
      </c>
      <c r="C1419" s="5">
        <v>2024</v>
      </c>
      <c r="D1419" s="4" t="s">
        <v>6765</v>
      </c>
      <c r="E1419" s="4" t="s">
        <v>6766</v>
      </c>
      <c r="F1419" s="6" t="str">
        <f>HYPERLINK(Sheet1!A1419,Sheet1!A1419)</f>
        <v>https://link.springer.com/openurl?genre=book&amp;isbn=978-981-97-1514-5</v>
      </c>
      <c r="G1419" s="4" t="s">
        <v>12</v>
      </c>
    </row>
    <row r="1420" spans="1:7" ht="29" x14ac:dyDescent="0.35">
      <c r="A1420" s="8" t="s">
        <v>6768</v>
      </c>
      <c r="B1420" s="8" t="s">
        <v>6769</v>
      </c>
      <c r="C1420" s="5">
        <v>2024</v>
      </c>
      <c r="D1420" s="4" t="s">
        <v>6770</v>
      </c>
      <c r="E1420" s="4" t="s">
        <v>6771</v>
      </c>
      <c r="F1420" s="6" t="str">
        <f>HYPERLINK(Sheet1!A1420,Sheet1!A1420)</f>
        <v>https://link.springer.com/openurl?genre=book&amp;isbn=978-981-99-5522-0</v>
      </c>
      <c r="G1420" s="4" t="s">
        <v>12</v>
      </c>
    </row>
    <row r="1421" spans="1:7" ht="29" x14ac:dyDescent="0.35">
      <c r="A1421" s="8" t="s">
        <v>6773</v>
      </c>
      <c r="B1421" s="8" t="s">
        <v>6774</v>
      </c>
      <c r="C1421" s="5">
        <v>2024</v>
      </c>
      <c r="D1421" s="4" t="s">
        <v>6775</v>
      </c>
      <c r="E1421" s="4" t="s">
        <v>6776</v>
      </c>
      <c r="F1421" s="6" t="str">
        <f>HYPERLINK(Sheet1!A1421,Sheet1!A1421)</f>
        <v>https://link.springer.com/openurl?genre=book&amp;isbn=978-981-99-7848-9</v>
      </c>
      <c r="G1421" s="4" t="s">
        <v>12</v>
      </c>
    </row>
    <row r="1422" spans="1:7" x14ac:dyDescent="0.35">
      <c r="A1422" s="8" t="s">
        <v>6778</v>
      </c>
      <c r="B1422" s="8" t="s">
        <v>6779</v>
      </c>
      <c r="C1422" s="5">
        <v>2024</v>
      </c>
      <c r="D1422" s="4" t="s">
        <v>6780</v>
      </c>
      <c r="E1422" s="4" t="s">
        <v>6781</v>
      </c>
      <c r="F1422" s="6" t="str">
        <f>HYPERLINK(Sheet1!A1422,Sheet1!A1422)</f>
        <v>https://link.springer.com/openurl?genre=book&amp;isbn=978-3-031-50966-7</v>
      </c>
      <c r="G1422" s="4" t="s">
        <v>12</v>
      </c>
    </row>
    <row r="1423" spans="1:7" x14ac:dyDescent="0.35">
      <c r="A1423" s="8" t="s">
        <v>6783</v>
      </c>
      <c r="B1423" s="8" t="s">
        <v>6784</v>
      </c>
      <c r="C1423" s="5">
        <v>2024</v>
      </c>
      <c r="D1423" s="4" t="s">
        <v>6785</v>
      </c>
      <c r="E1423" s="4" t="s">
        <v>6786</v>
      </c>
      <c r="F1423" s="6" t="str">
        <f>HYPERLINK(Sheet1!A1423,Sheet1!A1423)</f>
        <v>https://link.springer.com/openurl?genre=book&amp;isbn=978-3-031-51812-6</v>
      </c>
      <c r="G1423" s="4" t="s">
        <v>12</v>
      </c>
    </row>
    <row r="1424" spans="1:7" x14ac:dyDescent="0.35">
      <c r="A1424" s="8" t="s">
        <v>6788</v>
      </c>
      <c r="B1424" s="8" t="s">
        <v>6789</v>
      </c>
      <c r="C1424" s="5">
        <v>2024</v>
      </c>
      <c r="D1424" s="4" t="s">
        <v>6790</v>
      </c>
      <c r="E1424" s="4" t="s">
        <v>6791</v>
      </c>
      <c r="F1424" s="6" t="str">
        <f>HYPERLINK(Sheet1!A1424,Sheet1!A1424)</f>
        <v>https://link.springer.com/openurl?genre=book&amp;isbn=978-3-031-52064-8</v>
      </c>
      <c r="G1424" s="4" t="s">
        <v>12</v>
      </c>
    </row>
    <row r="1425" spans="1:7" ht="29" x14ac:dyDescent="0.35">
      <c r="A1425" s="8" t="s">
        <v>6793</v>
      </c>
      <c r="B1425" s="8" t="s">
        <v>6794</v>
      </c>
      <c r="C1425" s="5">
        <v>2024</v>
      </c>
      <c r="D1425" s="4" t="s">
        <v>6795</v>
      </c>
      <c r="E1425" s="4" t="s">
        <v>6796</v>
      </c>
      <c r="F1425" s="6" t="str">
        <f>HYPERLINK(Sheet1!A1425,Sheet1!A1425)</f>
        <v>https://link.springer.com/openurl?genre=book&amp;isbn=978-3-031-52485-1</v>
      </c>
      <c r="G1425" s="4" t="s">
        <v>12</v>
      </c>
    </row>
    <row r="1426" spans="1:7" x14ac:dyDescent="0.35">
      <c r="A1426" s="8" t="s">
        <v>6798</v>
      </c>
      <c r="B1426" s="8" t="s">
        <v>6799</v>
      </c>
      <c r="C1426" s="5">
        <v>2024</v>
      </c>
      <c r="D1426" s="4" t="s">
        <v>6800</v>
      </c>
      <c r="E1426" s="4" t="s">
        <v>6801</v>
      </c>
      <c r="F1426" s="6" t="str">
        <f>HYPERLINK(Sheet1!A1426,Sheet1!A1426)</f>
        <v>https://link.springer.com/openurl?genre=book&amp;isbn=978-3-031-52550-6</v>
      </c>
      <c r="G1426" s="4" t="s">
        <v>12</v>
      </c>
    </row>
    <row r="1427" spans="1:7" x14ac:dyDescent="0.35">
      <c r="A1427" s="8" t="s">
        <v>6803</v>
      </c>
      <c r="B1427" s="8" t="s">
        <v>6804</v>
      </c>
      <c r="C1427" s="5">
        <v>2024</v>
      </c>
      <c r="D1427" s="4" t="s">
        <v>6805</v>
      </c>
      <c r="E1427" s="4" t="s">
        <v>6806</v>
      </c>
      <c r="F1427" s="6" t="str">
        <f>HYPERLINK(Sheet1!A1427,Sheet1!A1427)</f>
        <v>https://link.springer.com/openurl?genre=book&amp;isbn=978-3-031-53114-9</v>
      </c>
      <c r="G1427" s="4" t="s">
        <v>1457</v>
      </c>
    </row>
    <row r="1428" spans="1:7" ht="29" x14ac:dyDescent="0.35">
      <c r="A1428" s="8" t="s">
        <v>6808</v>
      </c>
      <c r="B1428" s="8" t="s">
        <v>6809</v>
      </c>
      <c r="C1428" s="5">
        <v>2024</v>
      </c>
      <c r="D1428" s="4" t="s">
        <v>6810</v>
      </c>
      <c r="E1428" s="4" t="s">
        <v>6811</v>
      </c>
      <c r="F1428" s="6" t="str">
        <f>HYPERLINK(Sheet1!A1428,Sheet1!A1428)</f>
        <v>https://link.springer.com/openurl?genre=book&amp;isbn=978-3-031-54547-4</v>
      </c>
      <c r="G1428" s="4" t="s">
        <v>12</v>
      </c>
    </row>
    <row r="1429" spans="1:7" x14ac:dyDescent="0.35">
      <c r="A1429" s="8" t="s">
        <v>6813</v>
      </c>
      <c r="B1429" s="8" t="s">
        <v>6814</v>
      </c>
      <c r="C1429" s="5">
        <v>2024</v>
      </c>
      <c r="D1429" s="4" t="s">
        <v>6815</v>
      </c>
      <c r="E1429" s="4" t="s">
        <v>6816</v>
      </c>
      <c r="F1429" s="6" t="str">
        <f>HYPERLINK(Sheet1!A1429,Sheet1!A1429)</f>
        <v>https://link.springer.com/openurl?genre=book&amp;isbn=978-3-031-54935-9</v>
      </c>
      <c r="G1429" s="4" t="s">
        <v>12</v>
      </c>
    </row>
    <row r="1430" spans="1:7" ht="29" x14ac:dyDescent="0.35">
      <c r="A1430" s="8" t="s">
        <v>6818</v>
      </c>
      <c r="B1430" s="8" t="s">
        <v>6819</v>
      </c>
      <c r="C1430" s="5">
        <v>2024</v>
      </c>
      <c r="D1430" s="4" t="s">
        <v>6820</v>
      </c>
      <c r="E1430" s="4" t="s">
        <v>6821</v>
      </c>
      <c r="F1430" s="6" t="str">
        <f>HYPERLINK(Sheet1!A1430,Sheet1!A1430)</f>
        <v>https://link.springer.com/openurl?genre=book&amp;isbn=978-3-031-55245-8</v>
      </c>
      <c r="G1430" s="4" t="s">
        <v>12</v>
      </c>
    </row>
    <row r="1431" spans="1:7" ht="29" x14ac:dyDescent="0.35">
      <c r="A1431" s="8" t="s">
        <v>6823</v>
      </c>
      <c r="B1431" s="8" t="s">
        <v>6824</v>
      </c>
      <c r="C1431" s="5">
        <v>2024</v>
      </c>
      <c r="D1431" s="4" t="s">
        <v>6825</v>
      </c>
      <c r="E1431" s="4" t="s">
        <v>6826</v>
      </c>
      <c r="F1431" s="6" t="str">
        <f>HYPERLINK(Sheet1!A1431,Sheet1!A1431)</f>
        <v>https://link.springer.com/openurl?genre=book&amp;isbn=978-3-031-55326-4</v>
      </c>
      <c r="G1431" s="4" t="s">
        <v>12</v>
      </c>
    </row>
    <row r="1432" spans="1:7" x14ac:dyDescent="0.35">
      <c r="A1432" s="8" t="s">
        <v>6828</v>
      </c>
      <c r="B1432" s="8" t="s">
        <v>6829</v>
      </c>
      <c r="C1432" s="5">
        <v>2024</v>
      </c>
      <c r="D1432" s="4" t="s">
        <v>6830</v>
      </c>
      <c r="E1432" s="4" t="s">
        <v>6831</v>
      </c>
      <c r="F1432" s="6" t="str">
        <f>HYPERLINK(Sheet1!A1432,Sheet1!A1432)</f>
        <v>https://link.springer.com/openurl?genre=book&amp;isbn=978-3-031-55583-1</v>
      </c>
      <c r="G1432" s="4" t="s">
        <v>12</v>
      </c>
    </row>
    <row r="1433" spans="1:7" x14ac:dyDescent="0.35">
      <c r="A1433" s="8" t="s">
        <v>6833</v>
      </c>
      <c r="B1433" s="8" t="s">
        <v>6834</v>
      </c>
      <c r="C1433" s="5">
        <v>2024</v>
      </c>
      <c r="D1433" s="4" t="s">
        <v>6835</v>
      </c>
      <c r="E1433" s="4" t="s">
        <v>6836</v>
      </c>
      <c r="F1433" s="6" t="str">
        <f>HYPERLINK(Sheet1!A1433,Sheet1!A1433)</f>
        <v>https://link.springer.com/openurl?genre=book&amp;isbn=978-3-031-55976-1</v>
      </c>
      <c r="G1433" s="4" t="s">
        <v>12</v>
      </c>
    </row>
    <row r="1434" spans="1:7" ht="43.5" x14ac:dyDescent="0.35">
      <c r="A1434" s="8" t="s">
        <v>6838</v>
      </c>
      <c r="B1434" s="8" t="s">
        <v>6839</v>
      </c>
      <c r="C1434" s="5">
        <v>2024</v>
      </c>
      <c r="D1434" s="4" t="s">
        <v>6840</v>
      </c>
      <c r="E1434" s="4" t="s">
        <v>6841</v>
      </c>
      <c r="F1434" s="6" t="str">
        <f>HYPERLINK(Sheet1!A1434,Sheet1!A1434)</f>
        <v>https://link.springer.com/openurl?genre=book&amp;isbn=978-3-031-56066-8</v>
      </c>
      <c r="G1434" s="4" t="s">
        <v>12</v>
      </c>
    </row>
    <row r="1435" spans="1:7" ht="29" x14ac:dyDescent="0.35">
      <c r="A1435" s="8" t="s">
        <v>6843</v>
      </c>
      <c r="B1435" s="8" t="s">
        <v>6844</v>
      </c>
      <c r="C1435" s="5">
        <v>2024</v>
      </c>
      <c r="D1435" s="4" t="s">
        <v>6845</v>
      </c>
      <c r="E1435" s="4" t="s">
        <v>6846</v>
      </c>
      <c r="F1435" s="6" t="str">
        <f>HYPERLINK(Sheet1!A1435,Sheet1!A1435)</f>
        <v>https://link.springer.com/openurl?genre=book&amp;isbn=978-981-97-0589-4</v>
      </c>
      <c r="G1435" s="4" t="s">
        <v>12</v>
      </c>
    </row>
    <row r="1436" spans="1:7" ht="29" x14ac:dyDescent="0.35">
      <c r="A1436" s="8" t="s">
        <v>6848</v>
      </c>
      <c r="B1436" s="8" t="s">
        <v>6849</v>
      </c>
      <c r="C1436" s="5">
        <v>2024</v>
      </c>
      <c r="D1436" s="4" t="s">
        <v>6850</v>
      </c>
      <c r="E1436" s="4" t="s">
        <v>6851</v>
      </c>
      <c r="F1436" s="6" t="str">
        <f>HYPERLINK(Sheet1!A1436,Sheet1!A1436)</f>
        <v>https://link.springer.com/openurl?genre=book&amp;isbn=978-981-99-9595-0</v>
      </c>
      <c r="G1436" s="4" t="s">
        <v>12</v>
      </c>
    </row>
    <row r="1437" spans="1:7" ht="29" x14ac:dyDescent="0.35">
      <c r="A1437" s="8" t="s">
        <v>6853</v>
      </c>
      <c r="B1437" s="8" t="s">
        <v>6854</v>
      </c>
      <c r="C1437" s="5">
        <v>2024</v>
      </c>
      <c r="D1437" s="4" t="s">
        <v>6855</v>
      </c>
      <c r="E1437" s="4" t="s">
        <v>6856</v>
      </c>
      <c r="F1437" s="6" t="str">
        <f>HYPERLINK(Sheet1!A1437,Sheet1!A1437)</f>
        <v>https://link.springer.com/openurl?genre=book&amp;isbn=978-981-99-9647-6</v>
      </c>
      <c r="G1437" s="4" t="s">
        <v>12</v>
      </c>
    </row>
    <row r="1438" spans="1:7" ht="29" x14ac:dyDescent="0.35">
      <c r="A1438" s="8" t="s">
        <v>6858</v>
      </c>
      <c r="B1438" s="8" t="s">
        <v>6859</v>
      </c>
      <c r="C1438" s="5">
        <v>2024</v>
      </c>
      <c r="D1438" s="4" t="s">
        <v>6860</v>
      </c>
      <c r="E1438" s="4" t="s">
        <v>6861</v>
      </c>
      <c r="F1438" s="6" t="str">
        <f>HYPERLINK(Sheet1!A1438,Sheet1!A1438)</f>
        <v>https://link.springer.com/openurl?genre=book&amp;isbn=978-3-031-47990-8</v>
      </c>
      <c r="G1438" s="4" t="s">
        <v>12</v>
      </c>
    </row>
    <row r="1439" spans="1:7" x14ac:dyDescent="0.35">
      <c r="A1439" s="8" t="s">
        <v>6863</v>
      </c>
      <c r="B1439" s="8" t="s">
        <v>6864</v>
      </c>
      <c r="C1439" s="5">
        <v>2024</v>
      </c>
      <c r="D1439" s="4" t="s">
        <v>6865</v>
      </c>
      <c r="E1439" s="4" t="s">
        <v>6866</v>
      </c>
      <c r="F1439" s="6" t="str">
        <f>HYPERLINK(Sheet1!A1439,Sheet1!A1439)</f>
        <v>https://link.springer.com/openurl?genre=book&amp;isbn=978-3-031-51869-0</v>
      </c>
      <c r="G1439" s="4" t="s">
        <v>12</v>
      </c>
    </row>
    <row r="1440" spans="1:7" x14ac:dyDescent="0.35">
      <c r="A1440" s="8" t="s">
        <v>6868</v>
      </c>
      <c r="B1440" s="8" t="s">
        <v>2841</v>
      </c>
      <c r="C1440" s="5">
        <v>2024</v>
      </c>
      <c r="D1440" s="4" t="s">
        <v>6869</v>
      </c>
      <c r="E1440" s="4" t="s">
        <v>6870</v>
      </c>
      <c r="F1440" s="6" t="str">
        <f>HYPERLINK(Sheet1!A1440,Sheet1!A1440)</f>
        <v>https://link.springer.com/openurl?genre=book&amp;isbn=978-3-031-53286-3</v>
      </c>
      <c r="G1440" s="4" t="s">
        <v>12</v>
      </c>
    </row>
    <row r="1441" spans="1:7" x14ac:dyDescent="0.35">
      <c r="A1441" s="8" t="s">
        <v>6872</v>
      </c>
      <c r="B1441" s="8" t="s">
        <v>6873</v>
      </c>
      <c r="C1441" s="5">
        <v>2024</v>
      </c>
      <c r="D1441" s="4" t="s">
        <v>6874</v>
      </c>
      <c r="E1441" s="4" t="s">
        <v>6875</v>
      </c>
      <c r="F1441" s="6" t="str">
        <f>HYPERLINK(Sheet1!A1441,Sheet1!A1441)</f>
        <v>https://link.springer.com/openurl?genre=book&amp;isbn=978-3-031-55248-9</v>
      </c>
      <c r="G1441" s="4" t="s">
        <v>12</v>
      </c>
    </row>
    <row r="1442" spans="1:7" ht="29" x14ac:dyDescent="0.35">
      <c r="A1442" s="8" t="s">
        <v>6877</v>
      </c>
      <c r="B1442" s="8" t="s">
        <v>6878</v>
      </c>
      <c r="C1442" s="5">
        <v>2024</v>
      </c>
      <c r="D1442" s="4" t="s">
        <v>6879</v>
      </c>
      <c r="E1442" s="4" t="s">
        <v>6880</v>
      </c>
      <c r="F1442" s="6" t="str">
        <f>HYPERLINK(Sheet1!A1442,Sheet1!A1442)</f>
        <v>https://link.springer.com/openurl?genre=book&amp;isbn=978-3-031-55829-0</v>
      </c>
      <c r="G1442" s="4" t="s">
        <v>12</v>
      </c>
    </row>
    <row r="1443" spans="1:7" ht="43.5" x14ac:dyDescent="0.35">
      <c r="A1443" s="8" t="s">
        <v>6838</v>
      </c>
      <c r="B1443" s="8" t="s">
        <v>6839</v>
      </c>
      <c r="C1443" s="5">
        <v>2024</v>
      </c>
      <c r="D1443" s="4" t="s">
        <v>6882</v>
      </c>
      <c r="E1443" s="4" t="s">
        <v>6883</v>
      </c>
      <c r="F1443" s="6" t="str">
        <f>HYPERLINK(Sheet1!A1443,Sheet1!A1443)</f>
        <v>https://link.springer.com/openurl?genre=book&amp;isbn=978-3-031-56060-6</v>
      </c>
      <c r="G1443" s="4" t="s">
        <v>12</v>
      </c>
    </row>
    <row r="1444" spans="1:7" x14ac:dyDescent="0.35">
      <c r="A1444" s="8" t="s">
        <v>6885</v>
      </c>
      <c r="B1444" s="8" t="s">
        <v>6886</v>
      </c>
      <c r="C1444" s="5">
        <v>2024</v>
      </c>
      <c r="D1444" s="4" t="s">
        <v>6887</v>
      </c>
      <c r="E1444" s="4" t="s">
        <v>6888</v>
      </c>
      <c r="F1444" s="6" t="str">
        <f>HYPERLINK(Sheet1!A1444,Sheet1!A1444)</f>
        <v>https://link.springer.com/openurl?genre=book&amp;isbn=978-981-97-0080-6</v>
      </c>
      <c r="G1444" s="4" t="s">
        <v>1457</v>
      </c>
    </row>
    <row r="1445" spans="1:7" x14ac:dyDescent="0.35">
      <c r="A1445" s="8" t="s">
        <v>6890</v>
      </c>
      <c r="B1445" s="8" t="s">
        <v>6891</v>
      </c>
      <c r="C1445" s="5">
        <v>2024</v>
      </c>
      <c r="D1445" s="4" t="s">
        <v>6892</v>
      </c>
      <c r="E1445" s="4" t="s">
        <v>6893</v>
      </c>
      <c r="F1445" s="6" t="str">
        <f>HYPERLINK(Sheet1!A1445,Sheet1!A1445)</f>
        <v>https://link.springer.com/openurl?genre=book&amp;isbn=978-981-97-0236-7</v>
      </c>
      <c r="G1445" s="4" t="s">
        <v>1457</v>
      </c>
    </row>
    <row r="1446" spans="1:7" ht="29" x14ac:dyDescent="0.35">
      <c r="A1446" s="8" t="s">
        <v>4908</v>
      </c>
      <c r="B1446" s="8" t="s">
        <v>4909</v>
      </c>
      <c r="C1446" s="5">
        <v>2024</v>
      </c>
      <c r="D1446" s="4" t="s">
        <v>6895</v>
      </c>
      <c r="E1446" s="4" t="s">
        <v>6896</v>
      </c>
      <c r="F1446" s="6" t="str">
        <f>HYPERLINK(Sheet1!A1446,Sheet1!A1446)</f>
        <v>https://link.springer.com/openurl?genre=book&amp;isbn=978-981-97-0475-0</v>
      </c>
      <c r="G1446" s="4" t="s">
        <v>12</v>
      </c>
    </row>
    <row r="1447" spans="1:7" ht="29" x14ac:dyDescent="0.35">
      <c r="A1447" s="8" t="s">
        <v>4908</v>
      </c>
      <c r="B1447" s="8" t="s">
        <v>4909</v>
      </c>
      <c r="C1447" s="5">
        <v>2024</v>
      </c>
      <c r="D1447" s="4" t="s">
        <v>6898</v>
      </c>
      <c r="E1447" s="4" t="s">
        <v>6899</v>
      </c>
      <c r="F1447" s="6" t="str">
        <f>HYPERLINK(Sheet1!A1447,Sheet1!A1447)</f>
        <v>https://link.springer.com/openurl?genre=book&amp;isbn=978-981-97-0483-5</v>
      </c>
      <c r="G1447" s="4" t="s">
        <v>12</v>
      </c>
    </row>
    <row r="1448" spans="1:7" ht="58" x14ac:dyDescent="0.35">
      <c r="A1448" s="8" t="s">
        <v>6901</v>
      </c>
      <c r="B1448" s="8" t="s">
        <v>6902</v>
      </c>
      <c r="C1448" s="5">
        <v>2024</v>
      </c>
      <c r="D1448" s="4" t="s">
        <v>6903</v>
      </c>
      <c r="E1448" s="4" t="s">
        <v>6904</v>
      </c>
      <c r="F1448" s="6" t="str">
        <f>HYPERLINK(Sheet1!A1448,Sheet1!A1448)</f>
        <v>https://link.springer.com/openurl?genre=book&amp;isbn=978-981-97-0989-2</v>
      </c>
      <c r="G1448" s="4" t="s">
        <v>12</v>
      </c>
    </row>
    <row r="1449" spans="1:7" x14ac:dyDescent="0.35">
      <c r="A1449" s="8" t="s">
        <v>6906</v>
      </c>
      <c r="B1449" s="8" t="s">
        <v>6907</v>
      </c>
      <c r="C1449" s="5">
        <v>2024</v>
      </c>
      <c r="D1449" s="4" t="s">
        <v>6908</v>
      </c>
      <c r="E1449" s="4" t="s">
        <v>6909</v>
      </c>
      <c r="F1449" s="6" t="str">
        <f>HYPERLINK(Sheet1!A1449,Sheet1!A1449)</f>
        <v>https://link.springer.com/openurl?genre=book&amp;isbn=978-981-97-1196-3</v>
      </c>
      <c r="G1449" s="4" t="s">
        <v>12</v>
      </c>
    </row>
    <row r="1450" spans="1:7" ht="29" x14ac:dyDescent="0.35">
      <c r="A1450" s="8" t="s">
        <v>6911</v>
      </c>
      <c r="B1450" s="8" t="s">
        <v>6912</v>
      </c>
      <c r="C1450" s="5">
        <v>2024</v>
      </c>
      <c r="D1450" s="4" t="s">
        <v>6913</v>
      </c>
      <c r="E1450" s="4" t="s">
        <v>6914</v>
      </c>
      <c r="F1450" s="6" t="str">
        <f>HYPERLINK(Sheet1!A1450,Sheet1!A1450)</f>
        <v>https://link.springer.com/openurl?genre=book&amp;isbn=978-981-99-9489-2</v>
      </c>
      <c r="G1450" s="4" t="s">
        <v>12</v>
      </c>
    </row>
    <row r="1451" spans="1:7" ht="29" x14ac:dyDescent="0.35">
      <c r="A1451" s="8" t="s">
        <v>6481</v>
      </c>
      <c r="B1451" s="8" t="s">
        <v>6482</v>
      </c>
      <c r="C1451" s="5">
        <v>2024</v>
      </c>
      <c r="D1451" s="4" t="s">
        <v>6916</v>
      </c>
      <c r="E1451" s="4" t="s">
        <v>6917</v>
      </c>
      <c r="F1451" s="6" t="str">
        <f>HYPERLINK(Sheet1!A1451,Sheet1!A1451)</f>
        <v>https://link.springer.com/openurl?genre=book&amp;isbn=978-3-031-50024-4</v>
      </c>
      <c r="G1451" s="4" t="s">
        <v>12</v>
      </c>
    </row>
    <row r="1452" spans="1:7" x14ac:dyDescent="0.35">
      <c r="A1452" s="8" t="s">
        <v>6919</v>
      </c>
      <c r="B1452" s="8" t="s">
        <v>6920</v>
      </c>
      <c r="C1452" s="5">
        <v>2024</v>
      </c>
      <c r="D1452" s="4" t="s">
        <v>6921</v>
      </c>
      <c r="E1452" s="4" t="s">
        <v>6922</v>
      </c>
      <c r="F1452" s="6" t="str">
        <f>HYPERLINK(Sheet1!A1452,Sheet1!A1452)</f>
        <v>https://link.springer.com/openurl?genre=book&amp;isbn=978-3-031-52633-6</v>
      </c>
      <c r="G1452" s="4" t="s">
        <v>12</v>
      </c>
    </row>
    <row r="1453" spans="1:7" ht="29" x14ac:dyDescent="0.35">
      <c r="A1453" s="8" t="s">
        <v>6924</v>
      </c>
      <c r="B1453" s="8" t="s">
        <v>6925</v>
      </c>
      <c r="C1453" s="5">
        <v>2024</v>
      </c>
      <c r="D1453" s="4" t="s">
        <v>6926</v>
      </c>
      <c r="E1453" s="4" t="s">
        <v>6927</v>
      </c>
      <c r="F1453" s="6" t="str">
        <f>HYPERLINK(Sheet1!A1453,Sheet1!A1453)</f>
        <v>https://link.springer.com/openurl?genre=book&amp;isbn=978-3-031-53088-3</v>
      </c>
      <c r="G1453" s="4" t="s">
        <v>12</v>
      </c>
    </row>
    <row r="1454" spans="1:7" ht="29" x14ac:dyDescent="0.35">
      <c r="A1454" s="8" t="s">
        <v>6929</v>
      </c>
      <c r="B1454" s="8" t="s">
        <v>5996</v>
      </c>
      <c r="C1454" s="5">
        <v>2024</v>
      </c>
      <c r="D1454" s="4" t="s">
        <v>6930</v>
      </c>
      <c r="E1454" s="4" t="s">
        <v>6931</v>
      </c>
      <c r="F1454" s="6" t="str">
        <f>HYPERLINK(Sheet1!A1454,Sheet1!A1454)</f>
        <v>https://link.springer.com/openurl?genre=book&amp;isbn=978-3-031-53998-5</v>
      </c>
      <c r="G1454" s="4" t="s">
        <v>12</v>
      </c>
    </row>
    <row r="1455" spans="1:7" ht="29" x14ac:dyDescent="0.35">
      <c r="A1455" s="8" t="s">
        <v>6933</v>
      </c>
      <c r="B1455" s="8" t="s">
        <v>6934</v>
      </c>
      <c r="C1455" s="5">
        <v>2024</v>
      </c>
      <c r="D1455" s="4" t="s">
        <v>6935</v>
      </c>
      <c r="E1455" s="4" t="s">
        <v>6936</v>
      </c>
      <c r="F1455" s="6" t="str">
        <f>HYPERLINK(Sheet1!A1455,Sheet1!A1455)</f>
        <v>https://link.springer.com/openurl?genre=book&amp;isbn=978-3-031-54059-2</v>
      </c>
      <c r="G1455" s="4" t="s">
        <v>1457</v>
      </c>
    </row>
    <row r="1456" spans="1:7" ht="29" x14ac:dyDescent="0.35">
      <c r="A1456" s="8" t="s">
        <v>6938</v>
      </c>
      <c r="B1456" s="8" t="s">
        <v>6939</v>
      </c>
      <c r="C1456" s="5">
        <v>2024</v>
      </c>
      <c r="D1456" s="4" t="s">
        <v>6940</v>
      </c>
      <c r="E1456" s="4" t="s">
        <v>6941</v>
      </c>
      <c r="F1456" s="6" t="str">
        <f>HYPERLINK(Sheet1!A1456,Sheet1!A1456)</f>
        <v>https://link.springer.com/openurl?genre=book&amp;isbn=978-3-031-55471-1</v>
      </c>
      <c r="G1456" s="4" t="s">
        <v>12</v>
      </c>
    </row>
    <row r="1457" spans="1:7" ht="29" x14ac:dyDescent="0.35">
      <c r="A1457" s="8" t="s">
        <v>6929</v>
      </c>
      <c r="B1457" s="8" t="s">
        <v>5996</v>
      </c>
      <c r="C1457" s="5">
        <v>2024</v>
      </c>
      <c r="D1457" s="4" t="s">
        <v>6943</v>
      </c>
      <c r="E1457" s="4" t="s">
        <v>6944</v>
      </c>
      <c r="F1457" s="6" t="str">
        <f>HYPERLINK(Sheet1!A1457,Sheet1!A1457)</f>
        <v>https://link.springer.com/openurl?genre=book&amp;isbn=978-3-031-55911-2</v>
      </c>
      <c r="G1457" s="4" t="s">
        <v>12</v>
      </c>
    </row>
    <row r="1458" spans="1:7" x14ac:dyDescent="0.35">
      <c r="A1458" s="8" t="s">
        <v>6946</v>
      </c>
      <c r="B1458" s="8" t="s">
        <v>6947</v>
      </c>
      <c r="C1458" s="5">
        <v>2024</v>
      </c>
      <c r="D1458" s="4" t="s">
        <v>6948</v>
      </c>
      <c r="E1458" s="4" t="s">
        <v>6949</v>
      </c>
      <c r="F1458" s="6" t="str">
        <f>HYPERLINK(Sheet1!A1458,Sheet1!A1458)</f>
        <v>https://link.springer.com/openurl?genre=book&amp;isbn=978-981-97-0534-4</v>
      </c>
      <c r="G1458" s="4" t="s">
        <v>1457</v>
      </c>
    </row>
    <row r="1459" spans="1:7" ht="29" x14ac:dyDescent="0.35">
      <c r="A1459" s="8" t="s">
        <v>6951</v>
      </c>
      <c r="B1459" s="8" t="s">
        <v>6952</v>
      </c>
      <c r="C1459" s="5">
        <v>2024</v>
      </c>
      <c r="D1459" s="4" t="s">
        <v>6953</v>
      </c>
      <c r="E1459" s="4" t="s">
        <v>6954</v>
      </c>
      <c r="F1459" s="6" t="str">
        <f>HYPERLINK(Sheet1!A1459,Sheet1!A1459)</f>
        <v>https://link.springer.com/openurl?genre=book&amp;isbn=978-981-97-0546-7</v>
      </c>
      <c r="G1459" s="4" t="s">
        <v>12</v>
      </c>
    </row>
    <row r="1460" spans="1:7" ht="29" x14ac:dyDescent="0.35">
      <c r="A1460" s="8" t="s">
        <v>6956</v>
      </c>
      <c r="B1460" s="8" t="s">
        <v>6957</v>
      </c>
      <c r="C1460" s="5">
        <v>2024</v>
      </c>
      <c r="D1460" s="4" t="s">
        <v>6958</v>
      </c>
      <c r="E1460" s="4" t="s">
        <v>6959</v>
      </c>
      <c r="F1460" s="6" t="str">
        <f>HYPERLINK(Sheet1!A1460,Sheet1!A1460)</f>
        <v>https://link.springer.com/openurl?genre=book&amp;isbn=978-981-97-1294-6</v>
      </c>
      <c r="G1460" s="4" t="s">
        <v>12</v>
      </c>
    </row>
    <row r="1461" spans="1:7" ht="29" x14ac:dyDescent="0.35">
      <c r="A1461" s="8" t="s">
        <v>6961</v>
      </c>
      <c r="B1461" s="8" t="s">
        <v>6962</v>
      </c>
      <c r="C1461" s="5">
        <v>2024</v>
      </c>
      <c r="D1461" s="4" t="s">
        <v>6963</v>
      </c>
      <c r="E1461" s="4" t="s">
        <v>6964</v>
      </c>
      <c r="F1461" s="6" t="str">
        <f>HYPERLINK(Sheet1!A1461,Sheet1!A1461)</f>
        <v>https://link.springer.com/openurl?genre=book&amp;isbn=978-981-99-8830-3</v>
      </c>
      <c r="G1461" s="4" t="s">
        <v>12</v>
      </c>
    </row>
    <row r="1462" spans="1:7" x14ac:dyDescent="0.35">
      <c r="A1462" s="8" t="s">
        <v>6966</v>
      </c>
      <c r="B1462" s="8" t="s">
        <v>6967</v>
      </c>
      <c r="C1462" s="5">
        <v>2024</v>
      </c>
      <c r="D1462" s="4" t="s">
        <v>6968</v>
      </c>
      <c r="E1462" s="4" t="s">
        <v>6969</v>
      </c>
      <c r="F1462" s="6" t="str">
        <f>HYPERLINK(Sheet1!A1462,Sheet1!A1462)</f>
        <v>https://link.springer.com/openurl?genre=book&amp;isbn=978-981-99-9768-8</v>
      </c>
      <c r="G1462" s="4" t="s">
        <v>12</v>
      </c>
    </row>
    <row r="1463" spans="1:7" ht="29" x14ac:dyDescent="0.35">
      <c r="A1463" s="8" t="s">
        <v>6971</v>
      </c>
      <c r="B1463" s="8" t="s">
        <v>6972</v>
      </c>
      <c r="C1463" s="5">
        <v>2024</v>
      </c>
      <c r="D1463" s="4" t="s">
        <v>6973</v>
      </c>
      <c r="E1463" s="4" t="s">
        <v>6974</v>
      </c>
      <c r="F1463" s="6" t="str">
        <f>HYPERLINK(Sheet1!A1463,Sheet1!A1463)</f>
        <v>https://link.springer.com/openurl?genre=book&amp;isbn=978-981-99-9795-4</v>
      </c>
      <c r="G1463" s="4" t="s">
        <v>12</v>
      </c>
    </row>
    <row r="1464" spans="1:7" ht="29" x14ac:dyDescent="0.35">
      <c r="A1464" s="8" t="s">
        <v>6976</v>
      </c>
      <c r="B1464" s="8" t="s">
        <v>6977</v>
      </c>
      <c r="C1464" s="5">
        <v>2024</v>
      </c>
      <c r="D1464" s="4" t="s">
        <v>6978</v>
      </c>
      <c r="E1464" s="4" t="s">
        <v>6979</v>
      </c>
      <c r="F1464" s="6" t="str">
        <f>HYPERLINK(Sheet1!A1464,Sheet1!A1464)</f>
        <v>https://link.springer.com/openurl?genre=book&amp;isbn=978-981-99-9848-7</v>
      </c>
      <c r="G1464" s="4" t="s">
        <v>12</v>
      </c>
    </row>
    <row r="1465" spans="1:7" x14ac:dyDescent="0.35">
      <c r="A1465" s="8" t="s">
        <v>6981</v>
      </c>
      <c r="B1465" s="8" t="s">
        <v>6982</v>
      </c>
      <c r="C1465" s="5">
        <v>2024</v>
      </c>
      <c r="D1465" s="4" t="s">
        <v>6983</v>
      </c>
      <c r="E1465" s="4" t="s">
        <v>6984</v>
      </c>
      <c r="F1465" s="6" t="str">
        <f>HYPERLINK(Sheet1!A1465,Sheet1!A1465)</f>
        <v>https://link.springer.com/openurl?genre=book&amp;isbn=978-3-031-40262-3</v>
      </c>
      <c r="G1465" s="4" t="s">
        <v>1457</v>
      </c>
    </row>
    <row r="1466" spans="1:7" ht="29" x14ac:dyDescent="0.35">
      <c r="A1466" s="8" t="s">
        <v>6986</v>
      </c>
      <c r="B1466" s="8" t="s">
        <v>6987</v>
      </c>
      <c r="C1466" s="5">
        <v>2024</v>
      </c>
      <c r="D1466" s="4" t="s">
        <v>6988</v>
      </c>
      <c r="E1466" s="4" t="s">
        <v>6989</v>
      </c>
      <c r="F1466" s="6" t="str">
        <f>HYPERLINK(Sheet1!A1466,Sheet1!A1466)</f>
        <v>https://link.springer.com/openurl?genre=book&amp;isbn=978-3-031-42567-7</v>
      </c>
      <c r="G1466" s="4" t="s">
        <v>12</v>
      </c>
    </row>
    <row r="1467" spans="1:7" x14ac:dyDescent="0.35">
      <c r="A1467" s="8" t="s">
        <v>6991</v>
      </c>
      <c r="B1467" s="8" t="s">
        <v>6992</v>
      </c>
      <c r="C1467" s="5">
        <v>2024</v>
      </c>
      <c r="D1467" s="4" t="s">
        <v>6993</v>
      </c>
      <c r="E1467" s="4" t="s">
        <v>6994</v>
      </c>
      <c r="F1467" s="6" t="str">
        <f>HYPERLINK(Sheet1!A1467,Sheet1!A1467)</f>
        <v>https://link.springer.com/openurl?genre=book&amp;isbn=978-3-031-44453-1</v>
      </c>
      <c r="G1467" s="4" t="s">
        <v>12</v>
      </c>
    </row>
    <row r="1468" spans="1:7" x14ac:dyDescent="0.35">
      <c r="A1468" s="8" t="s">
        <v>6996</v>
      </c>
      <c r="B1468" s="8" t="s">
        <v>6997</v>
      </c>
      <c r="C1468" s="5">
        <v>2024</v>
      </c>
      <c r="D1468" s="4" t="s">
        <v>6998</v>
      </c>
      <c r="E1468" s="4" t="s">
        <v>6999</v>
      </c>
      <c r="F1468" s="6" t="str">
        <f>HYPERLINK(Sheet1!A1468,Sheet1!A1468)</f>
        <v>https://link.springer.com/openurl?genre=book&amp;isbn=978-3-031-48608-1</v>
      </c>
      <c r="G1468" s="4" t="s">
        <v>12</v>
      </c>
    </row>
    <row r="1469" spans="1:7" x14ac:dyDescent="0.35">
      <c r="A1469" s="8" t="s">
        <v>7001</v>
      </c>
      <c r="B1469" s="8" t="s">
        <v>6729</v>
      </c>
      <c r="C1469" s="5">
        <v>2024</v>
      </c>
      <c r="D1469" s="4" t="s">
        <v>7002</v>
      </c>
      <c r="E1469" s="4" t="s">
        <v>7003</v>
      </c>
      <c r="F1469" s="6" t="str">
        <f>HYPERLINK(Sheet1!A1469,Sheet1!A1469)</f>
        <v>https://link.springer.com/openurl?genre=book&amp;isbn=978-3-031-50503-4</v>
      </c>
      <c r="G1469" s="4" t="s">
        <v>12</v>
      </c>
    </row>
    <row r="1470" spans="1:7" x14ac:dyDescent="0.35">
      <c r="A1470" s="8" t="s">
        <v>7005</v>
      </c>
      <c r="B1470" s="8" t="s">
        <v>7006</v>
      </c>
      <c r="C1470" s="5">
        <v>2024</v>
      </c>
      <c r="D1470" s="4" t="s">
        <v>7007</v>
      </c>
      <c r="E1470" s="4" t="s">
        <v>7008</v>
      </c>
      <c r="F1470" s="6" t="str">
        <f>HYPERLINK(Sheet1!A1470,Sheet1!A1470)</f>
        <v>https://link.springer.com/openurl?genre=book&amp;isbn=978-3-031-50836-3</v>
      </c>
      <c r="G1470" s="4" t="s">
        <v>12</v>
      </c>
    </row>
    <row r="1471" spans="1:7" ht="29" x14ac:dyDescent="0.35">
      <c r="A1471" s="8" t="s">
        <v>7010</v>
      </c>
      <c r="B1471" s="8" t="s">
        <v>7011</v>
      </c>
      <c r="C1471" s="5">
        <v>2024</v>
      </c>
      <c r="D1471" s="4" t="s">
        <v>7012</v>
      </c>
      <c r="E1471" s="4" t="s">
        <v>7013</v>
      </c>
      <c r="F1471" s="6" t="str">
        <f>HYPERLINK(Sheet1!A1471,Sheet1!A1471)</f>
        <v>https://link.springer.com/openurl?genre=book&amp;isbn=978-3-031-52261-1</v>
      </c>
      <c r="G1471" s="4" t="s">
        <v>12</v>
      </c>
    </row>
    <row r="1472" spans="1:7" ht="29" x14ac:dyDescent="0.35">
      <c r="A1472" s="8" t="s">
        <v>7015</v>
      </c>
      <c r="B1472" s="8" t="s">
        <v>7016</v>
      </c>
      <c r="C1472" s="5">
        <v>2024</v>
      </c>
      <c r="D1472" s="4" t="s">
        <v>7017</v>
      </c>
      <c r="E1472" s="4" t="s">
        <v>7018</v>
      </c>
      <c r="F1472" s="6" t="str">
        <f>HYPERLINK(Sheet1!A1472,Sheet1!A1472)</f>
        <v>https://link.springer.com/openurl?genre=book&amp;isbn=978-3-031-52760-9</v>
      </c>
      <c r="G1472" s="4" t="s">
        <v>12</v>
      </c>
    </row>
    <row r="1473" spans="1:7" x14ac:dyDescent="0.35">
      <c r="A1473" s="8" t="s">
        <v>7020</v>
      </c>
      <c r="B1473" s="8" t="s">
        <v>7021</v>
      </c>
      <c r="C1473" s="5">
        <v>2024</v>
      </c>
      <c r="D1473" s="4" t="s">
        <v>7022</v>
      </c>
      <c r="E1473" s="4" t="s">
        <v>7023</v>
      </c>
      <c r="F1473" s="6" t="str">
        <f>HYPERLINK(Sheet1!A1473,Sheet1!A1473)</f>
        <v>https://link.springer.com/openurl?genre=book&amp;isbn=978-3-031-52811-8</v>
      </c>
      <c r="G1473" s="4" t="s">
        <v>12</v>
      </c>
    </row>
    <row r="1474" spans="1:7" ht="29" x14ac:dyDescent="0.35">
      <c r="A1474" s="8" t="s">
        <v>7025</v>
      </c>
      <c r="B1474" s="8" t="s">
        <v>7026</v>
      </c>
      <c r="C1474" s="5">
        <v>2024</v>
      </c>
      <c r="D1474" s="4" t="s">
        <v>7027</v>
      </c>
      <c r="E1474" s="4" t="s">
        <v>7028</v>
      </c>
      <c r="F1474" s="6" t="str">
        <f>HYPERLINK(Sheet1!A1474,Sheet1!A1474)</f>
        <v>https://link.springer.com/openurl?genre=book&amp;isbn=978-3-031-53028-9</v>
      </c>
      <c r="G1474" s="4" t="s">
        <v>12</v>
      </c>
    </row>
    <row r="1475" spans="1:7" x14ac:dyDescent="0.35">
      <c r="A1475" s="8" t="s">
        <v>7030</v>
      </c>
      <c r="B1475" s="8" t="s">
        <v>7031</v>
      </c>
      <c r="C1475" s="5">
        <v>2024</v>
      </c>
      <c r="D1475" s="4" t="s">
        <v>7032</v>
      </c>
      <c r="E1475" s="4" t="s">
        <v>7033</v>
      </c>
      <c r="F1475" s="6" t="str">
        <f>HYPERLINK(Sheet1!A1475,Sheet1!A1475)</f>
        <v>https://link.springer.com/openurl?genre=book&amp;isbn=978-3-031-53130-9</v>
      </c>
      <c r="G1475" s="4" t="s">
        <v>12</v>
      </c>
    </row>
    <row r="1476" spans="1:7" ht="29" x14ac:dyDescent="0.35">
      <c r="A1476" s="8" t="s">
        <v>7035</v>
      </c>
      <c r="B1476" s="8" t="s">
        <v>7036</v>
      </c>
      <c r="C1476" s="5">
        <v>2024</v>
      </c>
      <c r="D1476" s="4" t="s">
        <v>7037</v>
      </c>
      <c r="E1476" s="4" t="s">
        <v>7038</v>
      </c>
      <c r="F1476" s="6" t="str">
        <f>HYPERLINK(Sheet1!A1476,Sheet1!A1476)</f>
        <v>https://link.springer.com/openurl?genre=book&amp;isbn=978-3-031-54056-1</v>
      </c>
      <c r="G1476" s="4" t="s">
        <v>12</v>
      </c>
    </row>
    <row r="1477" spans="1:7" x14ac:dyDescent="0.35">
      <c r="A1477" s="8" t="s">
        <v>7040</v>
      </c>
      <c r="B1477" s="8" t="s">
        <v>7041</v>
      </c>
      <c r="C1477" s="5">
        <v>2024</v>
      </c>
      <c r="D1477" s="4" t="s">
        <v>7042</v>
      </c>
      <c r="E1477" s="4" t="s">
        <v>7043</v>
      </c>
      <c r="F1477" s="6" t="str">
        <f>HYPERLINK(Sheet1!A1477,Sheet1!A1477)</f>
        <v>https://link.springer.com/openurl?genre=book&amp;isbn=978-3-031-54075-2</v>
      </c>
      <c r="G1477" s="4" t="s">
        <v>12</v>
      </c>
    </row>
    <row r="1478" spans="1:7" ht="29" x14ac:dyDescent="0.35">
      <c r="A1478" s="8" t="s">
        <v>7045</v>
      </c>
      <c r="B1478" s="8" t="s">
        <v>7046</v>
      </c>
      <c r="C1478" s="5">
        <v>2024</v>
      </c>
      <c r="D1478" s="4" t="s">
        <v>7047</v>
      </c>
      <c r="E1478" s="4" t="s">
        <v>7048</v>
      </c>
      <c r="F1478" s="6" t="str">
        <f>HYPERLINK(Sheet1!A1478,Sheet1!A1478)</f>
        <v>https://link.springer.com/openurl?genre=book&amp;isbn=978-3-031-54372-2</v>
      </c>
      <c r="G1478" s="4" t="s">
        <v>12</v>
      </c>
    </row>
    <row r="1479" spans="1:7" x14ac:dyDescent="0.35">
      <c r="A1479" s="8" t="s">
        <v>7050</v>
      </c>
      <c r="B1479" s="8" t="s">
        <v>7051</v>
      </c>
      <c r="C1479" s="5">
        <v>2024</v>
      </c>
      <c r="D1479" s="4" t="s">
        <v>7052</v>
      </c>
      <c r="E1479" s="4" t="s">
        <v>7053</v>
      </c>
      <c r="F1479" s="6" t="str">
        <f>HYPERLINK(Sheet1!A1479,Sheet1!A1479)</f>
        <v>https://link.springer.com/openurl?genre=book&amp;isbn=978-3-031-54423-1</v>
      </c>
      <c r="G1479" s="4" t="s">
        <v>1457</v>
      </c>
    </row>
    <row r="1480" spans="1:7" ht="29" x14ac:dyDescent="0.35">
      <c r="A1480" s="8" t="s">
        <v>4908</v>
      </c>
      <c r="B1480" s="8" t="s">
        <v>4909</v>
      </c>
      <c r="C1480" s="5">
        <v>2024</v>
      </c>
      <c r="D1480" s="4" t="s">
        <v>7055</v>
      </c>
      <c r="E1480" s="4" t="s">
        <v>7056</v>
      </c>
      <c r="F1480" s="6" t="str">
        <f>HYPERLINK(Sheet1!A1480,Sheet1!A1480)</f>
        <v>https://link.springer.com/openurl?genre=book&amp;isbn=978-981-97-0464-4</v>
      </c>
      <c r="G1480" s="4" t="s">
        <v>12</v>
      </c>
    </row>
    <row r="1481" spans="1:7" ht="29" x14ac:dyDescent="0.35">
      <c r="A1481" s="8" t="s">
        <v>7058</v>
      </c>
      <c r="B1481" s="8" t="s">
        <v>7059</v>
      </c>
      <c r="C1481" s="5">
        <v>2024</v>
      </c>
      <c r="D1481" s="4" t="s">
        <v>7060</v>
      </c>
      <c r="E1481" s="4" t="s">
        <v>7061</v>
      </c>
      <c r="F1481" s="6" t="str">
        <f>HYPERLINK(Sheet1!A1481,Sheet1!A1481)</f>
        <v>https://link.springer.com/openurl?genre=book&amp;isbn=978-981-99-8529-6</v>
      </c>
      <c r="G1481" s="4" t="s">
        <v>12</v>
      </c>
    </row>
    <row r="1482" spans="1:7" ht="29" x14ac:dyDescent="0.35">
      <c r="A1482" s="8" t="s">
        <v>7063</v>
      </c>
      <c r="B1482" s="8" t="s">
        <v>7064</v>
      </c>
      <c r="C1482" s="5">
        <v>2024</v>
      </c>
      <c r="D1482" s="4" t="s">
        <v>7065</v>
      </c>
      <c r="E1482" s="4" t="s">
        <v>7066</v>
      </c>
      <c r="F1482" s="6" t="str">
        <f>HYPERLINK(Sheet1!A1482,Sheet1!A1482)</f>
        <v>https://link.springer.com/openurl?genre=book&amp;isbn=978-981-99-8684-2</v>
      </c>
      <c r="G1482" s="4" t="s">
        <v>12</v>
      </c>
    </row>
    <row r="1483" spans="1:7" ht="29" x14ac:dyDescent="0.35">
      <c r="A1483" s="8" t="s">
        <v>7068</v>
      </c>
      <c r="B1483" s="8" t="s">
        <v>7069</v>
      </c>
      <c r="C1483" s="5">
        <v>2024</v>
      </c>
      <c r="D1483" s="4" t="s">
        <v>7070</v>
      </c>
      <c r="E1483" s="4" t="s">
        <v>7071</v>
      </c>
      <c r="F1483" s="6" t="str">
        <f>HYPERLINK(Sheet1!A1483,Sheet1!A1483)</f>
        <v>https://link.springer.com/openurl?genre=book&amp;isbn=978-981-99-8699-6</v>
      </c>
      <c r="G1483" s="4" t="s">
        <v>12</v>
      </c>
    </row>
    <row r="1484" spans="1:7" ht="29" x14ac:dyDescent="0.35">
      <c r="A1484" s="8" t="s">
        <v>7073</v>
      </c>
      <c r="B1484" s="8" t="s">
        <v>7074</v>
      </c>
      <c r="C1484" s="5">
        <v>2024</v>
      </c>
      <c r="D1484" s="4" t="s">
        <v>7075</v>
      </c>
      <c r="E1484" s="4" t="s">
        <v>7076</v>
      </c>
      <c r="F1484" s="6" t="str">
        <f>HYPERLINK(Sheet1!A1484,Sheet1!A1484)</f>
        <v>https://link.springer.com/openurl?genre=book&amp;isbn=978-981-99-8874-7</v>
      </c>
      <c r="G1484" s="4" t="s">
        <v>12</v>
      </c>
    </row>
    <row r="1485" spans="1:7" x14ac:dyDescent="0.35">
      <c r="A1485" s="8" t="s">
        <v>7078</v>
      </c>
      <c r="B1485" s="8" t="s">
        <v>7079</v>
      </c>
      <c r="C1485" s="5">
        <v>2024</v>
      </c>
      <c r="D1485" s="4" t="s">
        <v>7080</v>
      </c>
      <c r="E1485" s="4" t="s">
        <v>7081</v>
      </c>
      <c r="F1485" s="6" t="str">
        <f>HYPERLINK(Sheet1!A1485,Sheet1!A1485)</f>
        <v>https://link.springer.com/openurl?genre=book&amp;isbn=978-981-99-9033-7</v>
      </c>
      <c r="G1485" s="4" t="s">
        <v>1457</v>
      </c>
    </row>
    <row r="1486" spans="1:7" ht="43.5" x14ac:dyDescent="0.35">
      <c r="A1486" s="8" t="s">
        <v>7083</v>
      </c>
      <c r="B1486" s="8" t="s">
        <v>7084</v>
      </c>
      <c r="C1486" s="5">
        <v>2024</v>
      </c>
      <c r="D1486" s="4" t="s">
        <v>7085</v>
      </c>
      <c r="E1486" s="4" t="s">
        <v>7086</v>
      </c>
      <c r="F1486" s="6" t="str">
        <f>HYPERLINK(Sheet1!A1486,Sheet1!A1486)</f>
        <v>https://link.springer.com/openurl?genre=book&amp;isbn=978-981-99-9183-9</v>
      </c>
      <c r="G1486" s="4" t="s">
        <v>12</v>
      </c>
    </row>
    <row r="1487" spans="1:7" x14ac:dyDescent="0.35">
      <c r="A1487" s="8" t="s">
        <v>7088</v>
      </c>
      <c r="B1487" s="8" t="s">
        <v>7089</v>
      </c>
      <c r="C1487" s="5">
        <v>2024</v>
      </c>
      <c r="D1487" s="4" t="s">
        <v>7090</v>
      </c>
      <c r="E1487" s="4" t="s">
        <v>7091</v>
      </c>
      <c r="F1487" s="6" t="str">
        <f>HYPERLINK(Sheet1!A1487,Sheet1!A1487)</f>
        <v>https://link.springer.com/openurl?genre=book&amp;isbn=978-981-99-9482-3</v>
      </c>
      <c r="G1487" s="4" t="s">
        <v>12</v>
      </c>
    </row>
    <row r="1488" spans="1:7" x14ac:dyDescent="0.35">
      <c r="A1488" s="8" t="s">
        <v>7093</v>
      </c>
      <c r="B1488" s="8" t="s">
        <v>7094</v>
      </c>
      <c r="C1488" s="5">
        <v>2024</v>
      </c>
      <c r="D1488" s="4" t="s">
        <v>7095</v>
      </c>
      <c r="E1488" s="4" t="s">
        <v>7096</v>
      </c>
      <c r="F1488" s="6" t="str">
        <f>HYPERLINK(Sheet1!A1488,Sheet1!A1488)</f>
        <v>https://link.springer.com/openurl?genre=book&amp;isbn=978-981-99-9606-3</v>
      </c>
      <c r="G1488" s="4" t="s">
        <v>1457</v>
      </c>
    </row>
    <row r="1489" spans="1:7" x14ac:dyDescent="0.35">
      <c r="A1489" s="8" t="s">
        <v>7098</v>
      </c>
      <c r="B1489" s="8" t="s">
        <v>7099</v>
      </c>
      <c r="C1489" s="5">
        <v>2024</v>
      </c>
      <c r="D1489" s="4" t="s">
        <v>7100</v>
      </c>
      <c r="E1489" s="4" t="s">
        <v>7101</v>
      </c>
      <c r="F1489" s="6" t="str">
        <f>HYPERLINK(Sheet1!A1489,Sheet1!A1489)</f>
        <v>https://link.springer.com/openurl?genre=book&amp;isbn=978-3-031-39062-3</v>
      </c>
      <c r="G1489" s="4" t="s">
        <v>12</v>
      </c>
    </row>
    <row r="1490" spans="1:7" x14ac:dyDescent="0.35">
      <c r="A1490" s="8" t="s">
        <v>7103</v>
      </c>
      <c r="B1490" s="8" t="s">
        <v>7104</v>
      </c>
      <c r="C1490" s="5">
        <v>2024</v>
      </c>
      <c r="D1490" s="4" t="s">
        <v>7105</v>
      </c>
      <c r="E1490" s="4" t="s">
        <v>7106</v>
      </c>
      <c r="F1490" s="6" t="str">
        <f>HYPERLINK(Sheet1!A1490,Sheet1!A1490)</f>
        <v>https://link.springer.com/openurl?genre=book&amp;isbn=978-3-031-44764-8</v>
      </c>
      <c r="G1490" s="4" t="s">
        <v>12</v>
      </c>
    </row>
    <row r="1491" spans="1:7" x14ac:dyDescent="0.35">
      <c r="A1491" s="8" t="s">
        <v>7108</v>
      </c>
      <c r="B1491" s="8" t="s">
        <v>7109</v>
      </c>
      <c r="C1491" s="5">
        <v>2024</v>
      </c>
      <c r="D1491" s="4" t="s">
        <v>7110</v>
      </c>
      <c r="E1491" s="4" t="s">
        <v>7111</v>
      </c>
      <c r="F1491" s="6" t="str">
        <f>HYPERLINK(Sheet1!A1491,Sheet1!A1491)</f>
        <v>https://link.springer.com/openurl?genre=book&amp;isbn=978-3-031-44813-3</v>
      </c>
      <c r="G1491" s="4" t="s">
        <v>12</v>
      </c>
    </row>
    <row r="1492" spans="1:7" ht="29" x14ac:dyDescent="0.35">
      <c r="A1492" s="8" t="s">
        <v>7113</v>
      </c>
      <c r="B1492" s="8" t="s">
        <v>7114</v>
      </c>
      <c r="C1492" s="5">
        <v>2024</v>
      </c>
      <c r="D1492" s="4" t="s">
        <v>7115</v>
      </c>
      <c r="E1492" s="4" t="s">
        <v>7116</v>
      </c>
      <c r="F1492" s="6" t="str">
        <f>HYPERLINK(Sheet1!A1492,Sheet1!A1492)</f>
        <v>https://link.springer.com/openurl?genre=book&amp;isbn=978-3-031-46553-6</v>
      </c>
      <c r="G1492" s="4" t="s">
        <v>1457</v>
      </c>
    </row>
    <row r="1493" spans="1:7" ht="116" x14ac:dyDescent="0.35">
      <c r="A1493" s="8" t="s">
        <v>7118</v>
      </c>
      <c r="B1493" s="8" t="s">
        <v>7119</v>
      </c>
      <c r="C1493" s="5">
        <v>2024</v>
      </c>
      <c r="D1493" s="4" t="s">
        <v>7120</v>
      </c>
      <c r="E1493" s="4" t="s">
        <v>7121</v>
      </c>
      <c r="F1493" s="6" t="str">
        <f>HYPERLINK(Sheet1!A1493,Sheet1!A1493)</f>
        <v>https://link.springer.com/openurl?genre=book&amp;isbn=978-3-031-47079-0</v>
      </c>
      <c r="G1493" s="4" t="s">
        <v>12</v>
      </c>
    </row>
    <row r="1494" spans="1:7" x14ac:dyDescent="0.35">
      <c r="A1494" s="8" t="s">
        <v>7123</v>
      </c>
      <c r="B1494" s="8" t="s">
        <v>7124</v>
      </c>
      <c r="C1494" s="5">
        <v>2024</v>
      </c>
      <c r="D1494" s="4" t="s">
        <v>7125</v>
      </c>
      <c r="E1494" s="4" t="s">
        <v>7126</v>
      </c>
      <c r="F1494" s="6" t="str">
        <f>HYPERLINK(Sheet1!A1494,Sheet1!A1494)</f>
        <v>https://link.springer.com/openurl?genre=book&amp;isbn=978-3-031-47530-6</v>
      </c>
      <c r="G1494" s="4" t="s">
        <v>12</v>
      </c>
    </row>
    <row r="1495" spans="1:7" ht="29" x14ac:dyDescent="0.35">
      <c r="A1495" s="8" t="s">
        <v>7128</v>
      </c>
      <c r="B1495" s="8" t="s">
        <v>7129</v>
      </c>
      <c r="C1495" s="5">
        <v>2024</v>
      </c>
      <c r="D1495" s="4" t="s">
        <v>7130</v>
      </c>
      <c r="E1495" s="4" t="s">
        <v>7131</v>
      </c>
      <c r="F1495" s="6" t="str">
        <f>HYPERLINK(Sheet1!A1495,Sheet1!A1495)</f>
        <v>https://link.springer.com/openurl?genre=book&amp;isbn=978-3-031-48228-1</v>
      </c>
      <c r="G1495" s="4" t="s">
        <v>12</v>
      </c>
    </row>
    <row r="1496" spans="1:7" ht="43.5" x14ac:dyDescent="0.35">
      <c r="A1496" s="8" t="s">
        <v>7133</v>
      </c>
      <c r="B1496" s="8" t="s">
        <v>7134</v>
      </c>
      <c r="C1496" s="5">
        <v>2024</v>
      </c>
      <c r="D1496" s="4" t="s">
        <v>7135</v>
      </c>
      <c r="E1496" s="4" t="s">
        <v>7136</v>
      </c>
      <c r="F1496" s="6" t="str">
        <f>HYPERLINK(Sheet1!A1496,Sheet1!A1496)</f>
        <v>https://link.springer.com/openurl?genre=book&amp;isbn=978-3-031-48517-6</v>
      </c>
      <c r="G1496" s="4" t="s">
        <v>12</v>
      </c>
    </row>
    <row r="1497" spans="1:7" ht="130.5" x14ac:dyDescent="0.35">
      <c r="A1497" s="8" t="s">
        <v>7138</v>
      </c>
      <c r="B1497" s="8" t="s">
        <v>7139</v>
      </c>
      <c r="C1497" s="5">
        <v>2024</v>
      </c>
      <c r="D1497" s="4" t="s">
        <v>7140</v>
      </c>
      <c r="E1497" s="4" t="s">
        <v>7141</v>
      </c>
      <c r="F1497" s="6" t="str">
        <f>HYPERLINK(Sheet1!A1497,Sheet1!A1497)</f>
        <v>https://link.springer.com/openurl?genre=book&amp;isbn=978-3-031-48758-3</v>
      </c>
      <c r="G1497" s="4" t="s">
        <v>12</v>
      </c>
    </row>
    <row r="1498" spans="1:7" ht="29" x14ac:dyDescent="0.35">
      <c r="A1498" s="8" t="s">
        <v>7143</v>
      </c>
      <c r="B1498" s="8" t="s">
        <v>7144</v>
      </c>
      <c r="C1498" s="5">
        <v>2024</v>
      </c>
      <c r="D1498" s="4" t="s">
        <v>7145</v>
      </c>
      <c r="E1498" s="4" t="s">
        <v>7146</v>
      </c>
      <c r="F1498" s="6" t="str">
        <f>HYPERLINK(Sheet1!A1498,Sheet1!A1498)</f>
        <v>https://link.springer.com/openurl?genre=book&amp;isbn=978-3-031-50488-4</v>
      </c>
      <c r="G1498" s="4" t="s">
        <v>12</v>
      </c>
    </row>
    <row r="1499" spans="1:7" ht="29" x14ac:dyDescent="0.35">
      <c r="A1499" s="8" t="s">
        <v>7148</v>
      </c>
      <c r="B1499" s="8" t="s">
        <v>7149</v>
      </c>
      <c r="C1499" s="5">
        <v>2024</v>
      </c>
      <c r="D1499" s="4" t="s">
        <v>7150</v>
      </c>
      <c r="E1499" s="4" t="s">
        <v>7151</v>
      </c>
      <c r="F1499" s="6" t="str">
        <f>HYPERLINK(Sheet1!A1499,Sheet1!A1499)</f>
        <v>https://link.springer.com/openurl?genre=book&amp;isbn=978-3-031-50646-8</v>
      </c>
      <c r="G1499" s="4" t="s">
        <v>12</v>
      </c>
    </row>
    <row r="1500" spans="1:7" ht="29" x14ac:dyDescent="0.35">
      <c r="A1500" s="8" t="s">
        <v>7153</v>
      </c>
      <c r="B1500" s="8" t="s">
        <v>7154</v>
      </c>
      <c r="C1500" s="5">
        <v>2024</v>
      </c>
      <c r="D1500" s="4" t="s">
        <v>7155</v>
      </c>
      <c r="E1500" s="4" t="s">
        <v>7156</v>
      </c>
      <c r="F1500" s="6" t="str">
        <f>HYPERLINK(Sheet1!A1500,Sheet1!A1500)</f>
        <v>https://link.springer.com/openurl?genre=book&amp;isbn=978-3-031-50780-9</v>
      </c>
      <c r="G1500" s="4" t="s">
        <v>12</v>
      </c>
    </row>
    <row r="1501" spans="1:7" ht="29" x14ac:dyDescent="0.35">
      <c r="A1501" s="8" t="s">
        <v>7158</v>
      </c>
      <c r="B1501" s="8" t="s">
        <v>7159</v>
      </c>
      <c r="C1501" s="5">
        <v>2024</v>
      </c>
      <c r="D1501" s="4" t="s">
        <v>7160</v>
      </c>
      <c r="E1501" s="4" t="s">
        <v>7161</v>
      </c>
      <c r="F1501" s="6" t="str">
        <f>HYPERLINK(Sheet1!A1501,Sheet1!A1501)</f>
        <v>https://link.springer.com/openurl?genre=book&amp;isbn=978-3-031-51097-7</v>
      </c>
      <c r="G1501" s="4" t="s">
        <v>12</v>
      </c>
    </row>
    <row r="1502" spans="1:7" ht="29" x14ac:dyDescent="0.35">
      <c r="A1502" s="8" t="s">
        <v>7163</v>
      </c>
      <c r="B1502" s="8" t="s">
        <v>7164</v>
      </c>
      <c r="C1502" s="5">
        <v>2024</v>
      </c>
      <c r="D1502" s="4" t="s">
        <v>7165</v>
      </c>
      <c r="E1502" s="4" t="s">
        <v>7166</v>
      </c>
      <c r="F1502" s="6" t="str">
        <f>HYPERLINK(Sheet1!A1502,Sheet1!A1502)</f>
        <v>https://link.springer.com/openurl?genre=book&amp;isbn=978-3-031-51154-7</v>
      </c>
      <c r="G1502" s="4" t="s">
        <v>1457</v>
      </c>
    </row>
    <row r="1503" spans="1:7" ht="29" x14ac:dyDescent="0.35">
      <c r="A1503" s="8" t="s">
        <v>7168</v>
      </c>
      <c r="B1503" s="8" t="s">
        <v>7169</v>
      </c>
      <c r="C1503" s="5">
        <v>2024</v>
      </c>
      <c r="D1503" s="4" t="s">
        <v>7170</v>
      </c>
      <c r="E1503" s="4" t="s">
        <v>7171</v>
      </c>
      <c r="F1503" s="6" t="str">
        <f>HYPERLINK(Sheet1!A1503,Sheet1!A1503)</f>
        <v>https://link.springer.com/openurl?genre=book&amp;isbn=978-3-031-51325-1</v>
      </c>
      <c r="G1503" s="4" t="s">
        <v>12</v>
      </c>
    </row>
    <row r="1504" spans="1:7" x14ac:dyDescent="0.35">
      <c r="A1504" s="8" t="s">
        <v>7173</v>
      </c>
      <c r="B1504" s="8" t="s">
        <v>7174</v>
      </c>
      <c r="C1504" s="5">
        <v>2024</v>
      </c>
      <c r="D1504" s="4" t="s">
        <v>7175</v>
      </c>
      <c r="E1504" s="4" t="s">
        <v>7176</v>
      </c>
      <c r="F1504" s="6" t="str">
        <f>HYPERLINK(Sheet1!A1504,Sheet1!A1504)</f>
        <v>https://link.springer.com/openurl?genre=book&amp;isbn=978-3-031-51350-3</v>
      </c>
      <c r="G1504" s="4" t="s">
        <v>12</v>
      </c>
    </row>
    <row r="1505" spans="1:7" x14ac:dyDescent="0.35">
      <c r="A1505" s="8" t="s">
        <v>7178</v>
      </c>
      <c r="B1505" s="8" t="s">
        <v>7179</v>
      </c>
      <c r="C1505" s="5">
        <v>2024</v>
      </c>
      <c r="D1505" s="4" t="s">
        <v>7180</v>
      </c>
      <c r="E1505" s="4" t="s">
        <v>7181</v>
      </c>
      <c r="F1505" s="6" t="str">
        <f>HYPERLINK(Sheet1!A1505,Sheet1!A1505)</f>
        <v>https://link.springer.com/openurl?genre=book&amp;isbn=978-3-031-51590-3</v>
      </c>
      <c r="G1505" s="4" t="s">
        <v>1457</v>
      </c>
    </row>
    <row r="1506" spans="1:7" ht="29" x14ac:dyDescent="0.35">
      <c r="A1506" s="8" t="s">
        <v>7183</v>
      </c>
      <c r="B1506" s="8" t="s">
        <v>7184</v>
      </c>
      <c r="C1506" s="5">
        <v>2024</v>
      </c>
      <c r="D1506" s="4" t="s">
        <v>7185</v>
      </c>
      <c r="E1506" s="4" t="s">
        <v>7186</v>
      </c>
      <c r="F1506" s="6" t="str">
        <f>HYPERLINK(Sheet1!A1506,Sheet1!A1506)</f>
        <v>https://link.springer.com/openurl?genre=book&amp;isbn=978-3-031-51885-0</v>
      </c>
      <c r="G1506" s="4" t="s">
        <v>12</v>
      </c>
    </row>
    <row r="1507" spans="1:7" x14ac:dyDescent="0.35">
      <c r="A1507" s="8" t="s">
        <v>7188</v>
      </c>
      <c r="B1507" s="8" t="s">
        <v>7189</v>
      </c>
      <c r="C1507" s="5">
        <v>2024</v>
      </c>
      <c r="D1507" s="4" t="s">
        <v>7190</v>
      </c>
      <c r="E1507" s="4" t="s">
        <v>7191</v>
      </c>
      <c r="F1507" s="6" t="str">
        <f>HYPERLINK(Sheet1!A1507,Sheet1!A1507)</f>
        <v>https://link.springer.com/openurl?genre=book&amp;isbn=978-3-031-52455-4</v>
      </c>
      <c r="G1507" s="4" t="s">
        <v>12</v>
      </c>
    </row>
    <row r="1508" spans="1:7" x14ac:dyDescent="0.35">
      <c r="A1508" s="8" t="s">
        <v>7193</v>
      </c>
      <c r="B1508" s="8" t="s">
        <v>7194</v>
      </c>
      <c r="C1508" s="5">
        <v>2024</v>
      </c>
      <c r="D1508" s="4" t="s">
        <v>7195</v>
      </c>
      <c r="E1508" s="4" t="s">
        <v>7196</v>
      </c>
      <c r="F1508" s="6" t="str">
        <f>HYPERLINK(Sheet1!A1508,Sheet1!A1508)</f>
        <v>https://link.springer.com/openurl?genre=book&amp;isbn=978-3-031-52677-0</v>
      </c>
      <c r="G1508" s="4" t="s">
        <v>12</v>
      </c>
    </row>
    <row r="1509" spans="1:7" ht="29" x14ac:dyDescent="0.35">
      <c r="A1509" s="8" t="s">
        <v>7198</v>
      </c>
      <c r="B1509" s="8" t="s">
        <v>7199</v>
      </c>
      <c r="C1509" s="5">
        <v>2024</v>
      </c>
      <c r="D1509" s="4" t="s">
        <v>7200</v>
      </c>
      <c r="E1509" s="4" t="s">
        <v>7201</v>
      </c>
      <c r="F1509" s="6" t="str">
        <f>HYPERLINK(Sheet1!A1509,Sheet1!A1509)</f>
        <v>https://link.springer.com/openurl?genre=book&amp;isbn=978-3-031-52734-0</v>
      </c>
      <c r="G1509" s="4" t="s">
        <v>12</v>
      </c>
    </row>
    <row r="1510" spans="1:7" x14ac:dyDescent="0.35">
      <c r="A1510" s="8" t="s">
        <v>7203</v>
      </c>
      <c r="B1510" s="8" t="s">
        <v>7204</v>
      </c>
      <c r="C1510" s="5">
        <v>2024</v>
      </c>
      <c r="D1510" s="4" t="s">
        <v>7205</v>
      </c>
      <c r="E1510" s="4" t="s">
        <v>7206</v>
      </c>
      <c r="F1510" s="6" t="str">
        <f>HYPERLINK(Sheet1!A1510,Sheet1!A1510)</f>
        <v>https://link.springer.com/openurl?genre=book&amp;isbn=978-3-031-52924-5</v>
      </c>
      <c r="G1510" s="4" t="s">
        <v>12</v>
      </c>
    </row>
    <row r="1511" spans="1:7" x14ac:dyDescent="0.35">
      <c r="A1511" s="8" t="s">
        <v>7208</v>
      </c>
      <c r="B1511" s="8" t="s">
        <v>7209</v>
      </c>
      <c r="C1511" s="5">
        <v>2024</v>
      </c>
      <c r="D1511" s="4" t="s">
        <v>7210</v>
      </c>
      <c r="E1511" s="4" t="s">
        <v>7211</v>
      </c>
      <c r="F1511" s="6" t="str">
        <f>HYPERLINK(Sheet1!A1511,Sheet1!A1511)</f>
        <v>https://link.springer.com/openurl?genre=book&amp;isbn=978-3-031-52986-3</v>
      </c>
      <c r="G1511" s="4" t="s">
        <v>12</v>
      </c>
    </row>
    <row r="1512" spans="1:7" ht="29" x14ac:dyDescent="0.35">
      <c r="A1512" s="8" t="s">
        <v>7213</v>
      </c>
      <c r="B1512" s="8" t="s">
        <v>7214</v>
      </c>
      <c r="C1512" s="5">
        <v>2024</v>
      </c>
      <c r="D1512" s="4" t="s">
        <v>7215</v>
      </c>
      <c r="E1512" s="4" t="s">
        <v>7216</v>
      </c>
      <c r="F1512" s="6" t="str">
        <f>HYPERLINK(Sheet1!A1512,Sheet1!A1512)</f>
        <v>https://link.springer.com/openurl?genre=book&amp;isbn=978-3-031-53777-6</v>
      </c>
      <c r="G1512" s="4" t="s">
        <v>12</v>
      </c>
    </row>
    <row r="1513" spans="1:7" ht="29" x14ac:dyDescent="0.35">
      <c r="A1513" s="8" t="s">
        <v>7218</v>
      </c>
      <c r="B1513" s="8" t="s">
        <v>7219</v>
      </c>
      <c r="C1513" s="5">
        <v>2024</v>
      </c>
      <c r="D1513" s="4" t="s">
        <v>7220</v>
      </c>
      <c r="E1513" s="4" t="s">
        <v>7221</v>
      </c>
      <c r="F1513" s="6" t="str">
        <f>HYPERLINK(Sheet1!A1513,Sheet1!A1513)</f>
        <v>https://link.springer.com/openurl?genre=book&amp;isbn=978-3-031-54154-4</v>
      </c>
      <c r="G1513" s="4" t="s">
        <v>12</v>
      </c>
    </row>
    <row r="1514" spans="1:7" ht="43.5" x14ac:dyDescent="0.35">
      <c r="A1514" s="8" t="s">
        <v>5032</v>
      </c>
      <c r="B1514" s="8" t="s">
        <v>5033</v>
      </c>
      <c r="C1514" s="5">
        <v>2024</v>
      </c>
      <c r="D1514" s="4" t="s">
        <v>7223</v>
      </c>
      <c r="E1514" s="4" t="s">
        <v>7224</v>
      </c>
      <c r="F1514" s="6" t="str">
        <f>HYPERLINK(Sheet1!A1514,Sheet1!A1514)</f>
        <v>https://link.springer.com/openurl?genre=book&amp;isbn=978-3-031-54376-0</v>
      </c>
      <c r="G1514" s="4" t="s">
        <v>12</v>
      </c>
    </row>
    <row r="1515" spans="1:7" ht="87" x14ac:dyDescent="0.35">
      <c r="A1515" s="8" t="s">
        <v>7226</v>
      </c>
      <c r="B1515" s="8" t="s">
        <v>7227</v>
      </c>
      <c r="C1515" s="5">
        <v>2024</v>
      </c>
      <c r="D1515" s="4" t="s">
        <v>7228</v>
      </c>
      <c r="E1515" s="4" t="s">
        <v>7229</v>
      </c>
      <c r="F1515" s="6" t="str">
        <f>HYPERLINK(Sheet1!A1515,Sheet1!A1515)</f>
        <v>https://link.springer.com/openurl?genre=book&amp;isbn=978-3-031-54534-4</v>
      </c>
      <c r="G1515" s="4" t="s">
        <v>12</v>
      </c>
    </row>
    <row r="1516" spans="1:7" ht="29" x14ac:dyDescent="0.35">
      <c r="A1516" s="8" t="s">
        <v>7231</v>
      </c>
      <c r="B1516" s="8" t="s">
        <v>7232</v>
      </c>
      <c r="C1516" s="5">
        <v>2024</v>
      </c>
      <c r="D1516" s="4" t="s">
        <v>7233</v>
      </c>
      <c r="E1516" s="4" t="s">
        <v>7234</v>
      </c>
      <c r="F1516" s="6" t="str">
        <f>HYPERLINK(Sheet1!A1516,Sheet1!A1516)</f>
        <v>https://link.springer.com/openurl?genre=book&amp;isbn=978-3-031-54653-2</v>
      </c>
      <c r="G1516" s="4" t="s">
        <v>12</v>
      </c>
    </row>
    <row r="1517" spans="1:7" ht="29" x14ac:dyDescent="0.35">
      <c r="A1517" s="8" t="s">
        <v>7236</v>
      </c>
      <c r="B1517" s="8" t="s">
        <v>7237</v>
      </c>
      <c r="C1517" s="5">
        <v>2024</v>
      </c>
      <c r="D1517" s="4" t="s">
        <v>7238</v>
      </c>
      <c r="E1517" s="4" t="s">
        <v>7239</v>
      </c>
      <c r="F1517" s="6" t="str">
        <f>HYPERLINK(Sheet1!A1517,Sheet1!A1517)</f>
        <v>https://link.springer.com/openurl?genre=book&amp;isbn=978-3-031-54798-0</v>
      </c>
      <c r="G1517" s="4" t="s">
        <v>12</v>
      </c>
    </row>
    <row r="1518" spans="1:7" ht="29" x14ac:dyDescent="0.35">
      <c r="A1518" s="8" t="s">
        <v>7241</v>
      </c>
      <c r="B1518" s="8" t="s">
        <v>7242</v>
      </c>
      <c r="C1518" s="5">
        <v>2024</v>
      </c>
      <c r="D1518" s="4" t="s">
        <v>7243</v>
      </c>
      <c r="E1518" s="4" t="s">
        <v>7244</v>
      </c>
      <c r="F1518" s="6" t="str">
        <f>HYPERLINK(Sheet1!A1518,Sheet1!A1518)</f>
        <v>https://link.springer.com/openurl?genre=book&amp;isbn=978-3-031-55630-2</v>
      </c>
      <c r="G1518" s="4" t="s">
        <v>12</v>
      </c>
    </row>
    <row r="1519" spans="1:7" ht="43.5" x14ac:dyDescent="0.35">
      <c r="A1519" s="8" t="s">
        <v>6838</v>
      </c>
      <c r="B1519" s="8" t="s">
        <v>6839</v>
      </c>
      <c r="C1519" s="5">
        <v>2024</v>
      </c>
      <c r="D1519" s="4" t="s">
        <v>7246</v>
      </c>
      <c r="E1519" s="4" t="s">
        <v>7247</v>
      </c>
      <c r="F1519" s="6" t="str">
        <f>HYPERLINK(Sheet1!A1519,Sheet1!A1519)</f>
        <v>https://link.springer.com/openurl?genre=book&amp;isbn=978-3-031-56027-9</v>
      </c>
      <c r="G1519" s="4" t="s">
        <v>12</v>
      </c>
    </row>
    <row r="1520" spans="1:7" ht="43.5" x14ac:dyDescent="0.35">
      <c r="A1520" s="8" t="s">
        <v>6838</v>
      </c>
      <c r="B1520" s="8" t="s">
        <v>6839</v>
      </c>
      <c r="C1520" s="5">
        <v>2024</v>
      </c>
      <c r="D1520" s="4" t="s">
        <v>7249</v>
      </c>
      <c r="E1520" s="4" t="s">
        <v>7250</v>
      </c>
      <c r="F1520" s="6" t="str">
        <f>HYPERLINK(Sheet1!A1520,Sheet1!A1520)</f>
        <v>https://link.springer.com/openurl?genre=book&amp;isbn=978-3-031-56072-9</v>
      </c>
      <c r="G1520" s="4" t="s">
        <v>12</v>
      </c>
    </row>
    <row r="1521" spans="1:7" x14ac:dyDescent="0.35">
      <c r="A1521" s="8" t="s">
        <v>5624</v>
      </c>
      <c r="B1521" s="8" t="s">
        <v>5625</v>
      </c>
      <c r="C1521" s="5">
        <v>2024</v>
      </c>
      <c r="D1521" s="4" t="s">
        <v>7252</v>
      </c>
      <c r="E1521" s="4" t="s">
        <v>7253</v>
      </c>
      <c r="F1521" s="6" t="str">
        <f>HYPERLINK(Sheet1!A1521,Sheet1!A1521)</f>
        <v>https://link.springer.com/openurl?genre=book&amp;isbn=978-3-031-56075-0</v>
      </c>
      <c r="G1521" s="4" t="s">
        <v>12</v>
      </c>
    </row>
    <row r="1522" spans="1:7" x14ac:dyDescent="0.35">
      <c r="A1522" s="8" t="s">
        <v>7255</v>
      </c>
      <c r="B1522" s="8" t="s">
        <v>7256</v>
      </c>
      <c r="C1522" s="5">
        <v>2024</v>
      </c>
      <c r="D1522" s="4" t="s">
        <v>7257</v>
      </c>
      <c r="E1522" s="4" t="s">
        <v>7258</v>
      </c>
      <c r="F1522" s="6" t="str">
        <f>HYPERLINK(Sheet1!A1522,Sheet1!A1522)</f>
        <v>https://link.springer.com/openurl?genre=book&amp;isbn=978-3-031-56222-8</v>
      </c>
      <c r="G1522" s="4" t="s">
        <v>12</v>
      </c>
    </row>
    <row r="1523" spans="1:7" ht="29" x14ac:dyDescent="0.35">
      <c r="A1523" s="8" t="s">
        <v>7260</v>
      </c>
      <c r="B1523" s="8" t="s">
        <v>7261</v>
      </c>
      <c r="C1523" s="5">
        <v>2024</v>
      </c>
      <c r="D1523" s="4" t="s">
        <v>7262</v>
      </c>
      <c r="E1523" s="4" t="s">
        <v>7263</v>
      </c>
      <c r="F1523" s="6" t="str">
        <f>HYPERLINK(Sheet1!A1523,Sheet1!A1523)</f>
        <v>https://link.springer.com/openurl?genre=book&amp;isbn=978-3-031-56249-5</v>
      </c>
      <c r="G1523" s="4" t="s">
        <v>12</v>
      </c>
    </row>
    <row r="1524" spans="1:7" ht="29" x14ac:dyDescent="0.35">
      <c r="A1524" s="8" t="s">
        <v>7260</v>
      </c>
      <c r="B1524" s="8" t="s">
        <v>7261</v>
      </c>
      <c r="C1524" s="5">
        <v>2024</v>
      </c>
      <c r="D1524" s="4" t="s">
        <v>7265</v>
      </c>
      <c r="E1524" s="4" t="s">
        <v>7266</v>
      </c>
      <c r="F1524" s="6" t="str">
        <f>HYPERLINK(Sheet1!A1524,Sheet1!A1524)</f>
        <v>https://link.springer.com/openurl?genre=book&amp;isbn=978-3-031-56252-5</v>
      </c>
      <c r="G1524" s="4" t="s">
        <v>12</v>
      </c>
    </row>
    <row r="1525" spans="1:7" ht="43.5" x14ac:dyDescent="0.35">
      <c r="A1525" s="8" t="s">
        <v>3830</v>
      </c>
      <c r="B1525" s="8" t="s">
        <v>3831</v>
      </c>
      <c r="C1525" s="5">
        <v>2024</v>
      </c>
      <c r="D1525" s="4" t="s">
        <v>7268</v>
      </c>
      <c r="E1525" s="4" t="s">
        <v>7269</v>
      </c>
      <c r="F1525" s="6" t="str">
        <f>HYPERLINK(Sheet1!A1525,Sheet1!A1525)</f>
        <v>https://link.springer.com/openurl?genre=book&amp;isbn=978-3-031-56435-2</v>
      </c>
      <c r="G1525" s="4" t="s">
        <v>12</v>
      </c>
    </row>
    <row r="1526" spans="1:7" x14ac:dyDescent="0.35">
      <c r="A1526" s="8" t="s">
        <v>7271</v>
      </c>
      <c r="B1526" s="8" t="s">
        <v>7272</v>
      </c>
      <c r="C1526" s="5">
        <v>2024</v>
      </c>
      <c r="D1526" s="4" t="s">
        <v>7273</v>
      </c>
      <c r="E1526" s="4" t="s">
        <v>7274</v>
      </c>
      <c r="F1526" s="6" t="str">
        <f>HYPERLINK(Sheet1!A1526,Sheet1!A1526)</f>
        <v>https://link.springer.com/openurl?genre=book&amp;isbn=978-981-97-0881-9</v>
      </c>
      <c r="G1526" s="4" t="s">
        <v>12</v>
      </c>
    </row>
    <row r="1527" spans="1:7" ht="58" x14ac:dyDescent="0.35">
      <c r="A1527" s="8" t="s">
        <v>7276</v>
      </c>
      <c r="B1527" s="8" t="s">
        <v>7277</v>
      </c>
      <c r="C1527" s="5">
        <v>2024</v>
      </c>
      <c r="D1527" s="4" t="s">
        <v>7278</v>
      </c>
      <c r="E1527" s="4" t="s">
        <v>7279</v>
      </c>
      <c r="F1527" s="6" t="str">
        <f>HYPERLINK(Sheet1!A1527,Sheet1!A1527)</f>
        <v>https://link.springer.com/openurl?genre=book&amp;isbn=978-981-97-1717-0</v>
      </c>
      <c r="G1527" s="4" t="s">
        <v>12</v>
      </c>
    </row>
    <row r="1528" spans="1:7" ht="29" x14ac:dyDescent="0.35">
      <c r="A1528" s="8" t="s">
        <v>7281</v>
      </c>
      <c r="B1528" s="8" t="s">
        <v>7282</v>
      </c>
      <c r="C1528" s="5">
        <v>2024</v>
      </c>
      <c r="D1528" s="4" t="s">
        <v>7283</v>
      </c>
      <c r="E1528" s="4" t="s">
        <v>7284</v>
      </c>
      <c r="F1528" s="6" t="str">
        <f>HYPERLINK(Sheet1!A1528,Sheet1!A1528)</f>
        <v>https://link.springer.com/openurl?genre=book&amp;isbn=978-981-99-5922-8</v>
      </c>
      <c r="G1528" s="4" t="s">
        <v>12</v>
      </c>
    </row>
    <row r="1529" spans="1:7" ht="29" x14ac:dyDescent="0.35">
      <c r="A1529" s="8" t="s">
        <v>7286</v>
      </c>
      <c r="B1529" s="8" t="s">
        <v>7287</v>
      </c>
      <c r="C1529" s="5">
        <v>2024</v>
      </c>
      <c r="D1529" s="4" t="s">
        <v>7288</v>
      </c>
      <c r="E1529" s="4" t="s">
        <v>7289</v>
      </c>
      <c r="F1529" s="6" t="str">
        <f>HYPERLINK(Sheet1!A1529,Sheet1!A1529)</f>
        <v>https://link.springer.com/openurl?genre=book&amp;isbn=978-981-99-7445-0</v>
      </c>
      <c r="G1529" s="4" t="s">
        <v>12</v>
      </c>
    </row>
    <row r="1530" spans="1:7" x14ac:dyDescent="0.35">
      <c r="A1530" s="8" t="s">
        <v>7291</v>
      </c>
      <c r="B1530" s="8" t="s">
        <v>7292</v>
      </c>
      <c r="C1530" s="5">
        <v>2024</v>
      </c>
      <c r="D1530" s="4" t="s">
        <v>7293</v>
      </c>
      <c r="E1530" s="4" t="s">
        <v>7294</v>
      </c>
      <c r="F1530" s="6" t="str">
        <f>HYPERLINK(Sheet1!A1530,Sheet1!A1530)</f>
        <v>https://link.springer.com/openurl?genre=book&amp;isbn=978-981-99-9211-9</v>
      </c>
      <c r="G1530" s="4" t="s">
        <v>12</v>
      </c>
    </row>
    <row r="1531" spans="1:7" ht="29" x14ac:dyDescent="0.35">
      <c r="A1531" s="8" t="s">
        <v>7296</v>
      </c>
      <c r="B1531" s="8" t="s">
        <v>7297</v>
      </c>
      <c r="C1531" s="5">
        <v>2024</v>
      </c>
      <c r="D1531" s="4" t="s">
        <v>7298</v>
      </c>
      <c r="E1531" s="4" t="s">
        <v>7299</v>
      </c>
      <c r="F1531" s="6" t="str">
        <f>HYPERLINK(Sheet1!A1531,Sheet1!A1531)</f>
        <v>https://link.springer.com/openurl?genre=book&amp;isbn=978-981-99-9359-8</v>
      </c>
      <c r="G1531" s="4" t="s">
        <v>12</v>
      </c>
    </row>
    <row r="1532" spans="1:7" ht="29" x14ac:dyDescent="0.35">
      <c r="A1532" s="8" t="s">
        <v>5258</v>
      </c>
      <c r="B1532" s="8" t="s">
        <v>5259</v>
      </c>
      <c r="C1532" s="5">
        <v>2024</v>
      </c>
      <c r="D1532" s="4" t="s">
        <v>7301</v>
      </c>
      <c r="E1532" s="4" t="s">
        <v>7302</v>
      </c>
      <c r="F1532" s="6" t="str">
        <f>HYPERLINK(Sheet1!A1532,Sheet1!A1532)</f>
        <v>https://link.springer.com/openurl?genre=book&amp;isbn=978-981-99-9518-9</v>
      </c>
      <c r="G1532" s="4" t="s">
        <v>12</v>
      </c>
    </row>
    <row r="1533" spans="1:7" x14ac:dyDescent="0.35">
      <c r="A1533" s="8" t="s">
        <v>7304</v>
      </c>
      <c r="B1533" s="8" t="s">
        <v>7305</v>
      </c>
      <c r="C1533" s="5">
        <v>2024</v>
      </c>
      <c r="D1533" s="4" t="s">
        <v>7306</v>
      </c>
      <c r="E1533" s="4" t="s">
        <v>7307</v>
      </c>
      <c r="F1533" s="6" t="str">
        <f>HYPERLINK(Sheet1!A1533,Sheet1!A1533)</f>
        <v>https://link.springer.com/openurl?genre=book&amp;isbn=978-981-99-9550-9</v>
      </c>
      <c r="G1533" s="4" t="s">
        <v>12</v>
      </c>
    </row>
    <row r="1534" spans="1:7" ht="29" x14ac:dyDescent="0.35">
      <c r="A1534" s="8" t="s">
        <v>7309</v>
      </c>
      <c r="B1534" s="8" t="s">
        <v>6972</v>
      </c>
      <c r="C1534" s="5">
        <v>2024</v>
      </c>
      <c r="D1534" s="4" t="s">
        <v>7310</v>
      </c>
      <c r="E1534" s="4" t="s">
        <v>7311</v>
      </c>
      <c r="F1534" s="6" t="str">
        <f>HYPERLINK(Sheet1!A1534,Sheet1!A1534)</f>
        <v>https://link.springer.com/openurl?genre=book&amp;isbn=978-981-99-9791-6</v>
      </c>
      <c r="G1534" s="4" t="s">
        <v>12</v>
      </c>
    </row>
    <row r="1535" spans="1:7" ht="29" x14ac:dyDescent="0.35">
      <c r="A1535" s="8" t="s">
        <v>7313</v>
      </c>
      <c r="B1535" s="8" t="s">
        <v>7314</v>
      </c>
      <c r="C1535" s="5">
        <v>2024</v>
      </c>
      <c r="D1535" s="4" t="s">
        <v>7315</v>
      </c>
      <c r="E1535" s="4" t="s">
        <v>7316</v>
      </c>
      <c r="F1535" s="6" t="str">
        <f>HYPERLINK(Sheet1!A1535,Sheet1!A1535)</f>
        <v>https://link.springer.com/openurl?genre=book&amp;isbn=978-981-99-9923-1</v>
      </c>
      <c r="G1535" s="4" t="s">
        <v>12</v>
      </c>
    </row>
    <row r="1536" spans="1:7" ht="29" x14ac:dyDescent="0.35">
      <c r="A1536" s="8" t="s">
        <v>7318</v>
      </c>
      <c r="B1536" s="8" t="s">
        <v>7319</v>
      </c>
      <c r="C1536" s="5">
        <v>2024</v>
      </c>
      <c r="D1536" s="4" t="s">
        <v>7320</v>
      </c>
      <c r="E1536" s="4" t="s">
        <v>7321</v>
      </c>
      <c r="F1536" s="6" t="str">
        <f>HYPERLINK(Sheet1!A1536,Sheet1!A1536)</f>
        <v>https://link.springer.com/openurl?genre=book&amp;isbn=978-981-99-9983-5</v>
      </c>
      <c r="G1536" s="4" t="s">
        <v>12</v>
      </c>
    </row>
    <row r="1537" spans="1:7" ht="29" x14ac:dyDescent="0.35">
      <c r="A1537" s="8" t="s">
        <v>7323</v>
      </c>
      <c r="B1537" s="8" t="s">
        <v>7324</v>
      </c>
      <c r="C1537" s="5">
        <v>2024</v>
      </c>
      <c r="D1537" s="4" t="s">
        <v>7325</v>
      </c>
      <c r="E1537" s="4" t="s">
        <v>7326</v>
      </c>
      <c r="F1537" s="6" t="str">
        <f>HYPERLINK(Sheet1!A1537,Sheet1!A1537)</f>
        <v>https://link.springer.com/openurl?genre=book&amp;isbn=978-3-031-24771-2</v>
      </c>
      <c r="G1537" s="4" t="s">
        <v>12</v>
      </c>
    </row>
    <row r="1538" spans="1:7" x14ac:dyDescent="0.35">
      <c r="A1538" s="8" t="s">
        <v>7328</v>
      </c>
      <c r="B1538" s="8" t="s">
        <v>7329</v>
      </c>
      <c r="C1538" s="5">
        <v>2024</v>
      </c>
      <c r="D1538" s="4" t="s">
        <v>7330</v>
      </c>
      <c r="E1538" s="4" t="s">
        <v>7331</v>
      </c>
      <c r="F1538" s="6" t="str">
        <f>HYPERLINK(Sheet1!A1538,Sheet1!A1538)</f>
        <v>https://link.springer.com/openurl?genre=book&amp;isbn=978-3-031-39027-2</v>
      </c>
      <c r="G1538" s="4" t="s">
        <v>12</v>
      </c>
    </row>
    <row r="1539" spans="1:7" ht="29" x14ac:dyDescent="0.35">
      <c r="A1539" s="8" t="s">
        <v>7333</v>
      </c>
      <c r="B1539" s="8" t="s">
        <v>7334</v>
      </c>
      <c r="C1539" s="5">
        <v>2024</v>
      </c>
      <c r="D1539" s="4" t="s">
        <v>7335</v>
      </c>
      <c r="E1539" s="4" t="s">
        <v>7336</v>
      </c>
      <c r="F1539" s="6" t="str">
        <f>HYPERLINK(Sheet1!A1539,Sheet1!A1539)</f>
        <v>https://link.springer.com/openurl?genre=book&amp;isbn=978-3-031-39904-6</v>
      </c>
      <c r="G1539" s="4" t="s">
        <v>1457</v>
      </c>
    </row>
    <row r="1540" spans="1:7" x14ac:dyDescent="0.35">
      <c r="A1540" s="8" t="s">
        <v>7338</v>
      </c>
      <c r="B1540" s="8" t="s">
        <v>7339</v>
      </c>
      <c r="C1540" s="5">
        <v>2024</v>
      </c>
      <c r="D1540" s="4" t="s">
        <v>7340</v>
      </c>
      <c r="E1540" s="4" t="s">
        <v>7341</v>
      </c>
      <c r="F1540" s="6" t="str">
        <f>HYPERLINK(Sheet1!A1540,Sheet1!A1540)</f>
        <v>https://link.springer.com/openurl?genre=book&amp;isbn=978-3-031-43498-3</v>
      </c>
      <c r="G1540" s="4" t="s">
        <v>12</v>
      </c>
    </row>
    <row r="1541" spans="1:7" x14ac:dyDescent="0.35">
      <c r="A1541" s="8" t="s">
        <v>7343</v>
      </c>
      <c r="B1541" s="8" t="s">
        <v>7344</v>
      </c>
      <c r="C1541" s="5">
        <v>2024</v>
      </c>
      <c r="D1541" s="4" t="s">
        <v>7345</v>
      </c>
      <c r="E1541" s="4" t="s">
        <v>7346</v>
      </c>
      <c r="F1541" s="6" t="str">
        <f>HYPERLINK(Sheet1!A1541,Sheet1!A1541)</f>
        <v>https://link.springer.com/openurl?genre=book&amp;isbn=978-3-031-44420-3</v>
      </c>
      <c r="G1541" s="4" t="s">
        <v>1457</v>
      </c>
    </row>
    <row r="1542" spans="1:7" x14ac:dyDescent="0.35">
      <c r="A1542" s="8" t="s">
        <v>7348</v>
      </c>
      <c r="B1542" s="8" t="s">
        <v>7349</v>
      </c>
      <c r="C1542" s="5">
        <v>2024</v>
      </c>
      <c r="D1542" s="4" t="s">
        <v>7350</v>
      </c>
      <c r="E1542" s="4" t="s">
        <v>7351</v>
      </c>
      <c r="F1542" s="6" t="str">
        <f>HYPERLINK(Sheet1!A1542,Sheet1!A1542)</f>
        <v>https://link.springer.com/openurl?genre=book&amp;isbn=978-3-031-46395-2</v>
      </c>
      <c r="G1542" s="4" t="s">
        <v>1457</v>
      </c>
    </row>
    <row r="1543" spans="1:7" ht="29" x14ac:dyDescent="0.35">
      <c r="A1543" s="8" t="s">
        <v>7353</v>
      </c>
      <c r="B1543" s="8" t="s">
        <v>7354</v>
      </c>
      <c r="C1543" s="5">
        <v>2024</v>
      </c>
      <c r="D1543" s="4" t="s">
        <v>7355</v>
      </c>
      <c r="E1543" s="4" t="s">
        <v>7356</v>
      </c>
      <c r="F1543" s="6" t="str">
        <f>HYPERLINK(Sheet1!A1543,Sheet1!A1543)</f>
        <v>https://link.springer.com/openurl?genre=book&amp;isbn=978-3-031-47806-2</v>
      </c>
      <c r="G1543" s="4" t="s">
        <v>12</v>
      </c>
    </row>
    <row r="1544" spans="1:7" ht="29" x14ac:dyDescent="0.35">
      <c r="A1544" s="8" t="s">
        <v>7358</v>
      </c>
      <c r="B1544" s="8" t="s">
        <v>7359</v>
      </c>
      <c r="C1544" s="5">
        <v>2024</v>
      </c>
      <c r="D1544" s="4" t="s">
        <v>7360</v>
      </c>
      <c r="E1544" s="4" t="s">
        <v>7361</v>
      </c>
      <c r="F1544" s="6" t="str">
        <f>HYPERLINK(Sheet1!A1544,Sheet1!A1544)</f>
        <v>https://link.springer.com/openurl?genre=book&amp;isbn=978-3-031-49555-7</v>
      </c>
      <c r="G1544" s="4" t="s">
        <v>12</v>
      </c>
    </row>
    <row r="1545" spans="1:7" ht="29" x14ac:dyDescent="0.35">
      <c r="A1545" s="8" t="s">
        <v>7363</v>
      </c>
      <c r="B1545" s="8" t="s">
        <v>7364</v>
      </c>
      <c r="C1545" s="5">
        <v>2024</v>
      </c>
      <c r="D1545" s="4" t="s">
        <v>7365</v>
      </c>
      <c r="E1545" s="4" t="s">
        <v>7366</v>
      </c>
      <c r="F1545" s="6" t="str">
        <f>HYPERLINK(Sheet1!A1545,Sheet1!A1545)</f>
        <v>https://link.springer.com/openurl?genre=book&amp;isbn=978-3-031-50036-7</v>
      </c>
      <c r="G1545" s="4" t="s">
        <v>12</v>
      </c>
    </row>
    <row r="1546" spans="1:7" x14ac:dyDescent="0.35">
      <c r="A1546" s="8" t="s">
        <v>7368</v>
      </c>
      <c r="B1546" s="8" t="s">
        <v>7369</v>
      </c>
      <c r="C1546" s="5">
        <v>2024</v>
      </c>
      <c r="D1546" s="4" t="s">
        <v>7370</v>
      </c>
      <c r="E1546" s="4" t="s">
        <v>7371</v>
      </c>
      <c r="F1546" s="6" t="str">
        <f>HYPERLINK(Sheet1!A1546,Sheet1!A1546)</f>
        <v>https://link.springer.com/openurl?genre=book&amp;isbn=978-3-031-50442-6</v>
      </c>
      <c r="G1546" s="4" t="s">
        <v>12</v>
      </c>
    </row>
    <row r="1547" spans="1:7" x14ac:dyDescent="0.35">
      <c r="A1547" s="8" t="s">
        <v>7373</v>
      </c>
      <c r="B1547" s="8" t="s">
        <v>7374</v>
      </c>
      <c r="C1547" s="5">
        <v>2024</v>
      </c>
      <c r="D1547" s="4" t="s">
        <v>7375</v>
      </c>
      <c r="E1547" s="4" t="s">
        <v>7376</v>
      </c>
      <c r="F1547" s="6" t="str">
        <f>HYPERLINK(Sheet1!A1547,Sheet1!A1547)</f>
        <v>https://link.springer.com/openurl?genre=book&amp;isbn=978-3-031-50856-1</v>
      </c>
      <c r="G1547" s="4" t="s">
        <v>12</v>
      </c>
    </row>
    <row r="1548" spans="1:7" ht="29" x14ac:dyDescent="0.35">
      <c r="A1548" s="8" t="s">
        <v>7378</v>
      </c>
      <c r="B1548" s="8" t="s">
        <v>7379</v>
      </c>
      <c r="C1548" s="5">
        <v>2024</v>
      </c>
      <c r="D1548" s="4" t="s">
        <v>7380</v>
      </c>
      <c r="E1548" s="4" t="s">
        <v>7381</v>
      </c>
      <c r="F1548" s="6" t="str">
        <f>HYPERLINK(Sheet1!A1548,Sheet1!A1548)</f>
        <v>https://link.springer.com/openurl?genre=book&amp;isbn=978-3-031-51712-9</v>
      </c>
      <c r="G1548" s="4" t="s">
        <v>12</v>
      </c>
    </row>
    <row r="1549" spans="1:7" x14ac:dyDescent="0.35">
      <c r="A1549" s="8" t="s">
        <v>7383</v>
      </c>
      <c r="B1549" s="8" t="s">
        <v>7384</v>
      </c>
      <c r="C1549" s="5">
        <v>2024</v>
      </c>
      <c r="D1549" s="4" t="s">
        <v>7385</v>
      </c>
      <c r="E1549" s="4" t="s">
        <v>7386</v>
      </c>
      <c r="F1549" s="6" t="str">
        <f>HYPERLINK(Sheet1!A1549,Sheet1!A1549)</f>
        <v>https://link.springer.com/openurl?genre=book&amp;isbn=978-3-031-52159-1</v>
      </c>
      <c r="G1549" s="4" t="s">
        <v>12</v>
      </c>
    </row>
    <row r="1550" spans="1:7" ht="29" x14ac:dyDescent="0.35">
      <c r="A1550" s="8" t="s">
        <v>7388</v>
      </c>
      <c r="B1550" s="8" t="s">
        <v>7389</v>
      </c>
      <c r="C1550" s="5">
        <v>2024</v>
      </c>
      <c r="D1550" s="4" t="s">
        <v>7390</v>
      </c>
      <c r="E1550" s="4" t="s">
        <v>7391</v>
      </c>
      <c r="F1550" s="6" t="str">
        <f>HYPERLINK(Sheet1!A1550,Sheet1!A1550)</f>
        <v>https://link.springer.com/openurl?genre=book&amp;isbn=978-3-031-52193-5</v>
      </c>
      <c r="G1550" s="4" t="s">
        <v>12</v>
      </c>
    </row>
    <row r="1551" spans="1:7" ht="29" x14ac:dyDescent="0.35">
      <c r="A1551" s="8" t="s">
        <v>7393</v>
      </c>
      <c r="B1551" s="8" t="s">
        <v>7394</v>
      </c>
      <c r="C1551" s="5">
        <v>2024</v>
      </c>
      <c r="D1551" s="4" t="s">
        <v>7395</v>
      </c>
      <c r="E1551" s="4" t="s">
        <v>7396</v>
      </c>
      <c r="F1551" s="6" t="str">
        <f>HYPERLINK(Sheet1!A1551,Sheet1!A1551)</f>
        <v>https://link.springer.com/openurl?genre=book&amp;isbn=978-3-031-52219-2</v>
      </c>
      <c r="G1551" s="4" t="s">
        <v>12</v>
      </c>
    </row>
    <row r="1552" spans="1:7" ht="29" x14ac:dyDescent="0.35">
      <c r="A1552" s="8" t="s">
        <v>7398</v>
      </c>
      <c r="B1552" s="8" t="s">
        <v>7399</v>
      </c>
      <c r="C1552" s="5">
        <v>2024</v>
      </c>
      <c r="D1552" s="4" t="s">
        <v>7400</v>
      </c>
      <c r="E1552" s="4" t="s">
        <v>7401</v>
      </c>
      <c r="F1552" s="6" t="str">
        <f>HYPERLINK(Sheet1!A1552,Sheet1!A1552)</f>
        <v>https://link.springer.com/openurl?genre=book&amp;isbn=978-3-031-52753-1</v>
      </c>
      <c r="G1552" s="4" t="s">
        <v>1457</v>
      </c>
    </row>
    <row r="1553" spans="1:7" x14ac:dyDescent="0.35">
      <c r="A1553" s="8" t="s">
        <v>7403</v>
      </c>
      <c r="B1553" s="8" t="s">
        <v>7404</v>
      </c>
      <c r="C1553" s="5">
        <v>2024</v>
      </c>
      <c r="D1553" s="4" t="s">
        <v>7405</v>
      </c>
      <c r="E1553" s="4" t="s">
        <v>7406</v>
      </c>
      <c r="F1553" s="6" t="str">
        <f>HYPERLINK(Sheet1!A1553,Sheet1!A1553)</f>
        <v>https://link.springer.com/openurl?genre=book&amp;isbn=978-3-031-53801-8</v>
      </c>
      <c r="G1553" s="4" t="s">
        <v>1457</v>
      </c>
    </row>
    <row r="1554" spans="1:7" x14ac:dyDescent="0.35">
      <c r="A1554" s="8" t="s">
        <v>5995</v>
      </c>
      <c r="B1554" s="8" t="s">
        <v>5996</v>
      </c>
      <c r="C1554" s="5">
        <v>2024</v>
      </c>
      <c r="D1554" s="4" t="s">
        <v>7408</v>
      </c>
      <c r="E1554" s="4" t="s">
        <v>7409</v>
      </c>
      <c r="F1554" s="6" t="str">
        <f>HYPERLINK(Sheet1!A1554,Sheet1!A1554)</f>
        <v>https://link.springer.com/openurl?genre=book&amp;isbn=978-3-031-54019-6</v>
      </c>
      <c r="G1554" s="4" t="s">
        <v>12</v>
      </c>
    </row>
    <row r="1555" spans="1:7" x14ac:dyDescent="0.35">
      <c r="A1555" s="8" t="s">
        <v>7411</v>
      </c>
      <c r="B1555" s="8" t="s">
        <v>7412</v>
      </c>
      <c r="C1555" s="5">
        <v>2024</v>
      </c>
      <c r="D1555" s="4" t="s">
        <v>7413</v>
      </c>
      <c r="E1555" s="4" t="s">
        <v>7414</v>
      </c>
      <c r="F1555" s="6" t="str">
        <f>HYPERLINK(Sheet1!A1555,Sheet1!A1555)</f>
        <v>https://link.springer.com/openurl?genre=book&amp;isbn=978-3-031-54660-0</v>
      </c>
      <c r="G1555" s="4" t="s">
        <v>12</v>
      </c>
    </row>
    <row r="1556" spans="1:7" x14ac:dyDescent="0.35">
      <c r="A1556" s="8" t="s">
        <v>7416</v>
      </c>
      <c r="B1556" s="8" t="s">
        <v>7417</v>
      </c>
      <c r="C1556" s="5">
        <v>2024</v>
      </c>
      <c r="D1556" s="4" t="s">
        <v>7418</v>
      </c>
      <c r="E1556" s="4" t="s">
        <v>7419</v>
      </c>
      <c r="F1556" s="6" t="str">
        <f>HYPERLINK(Sheet1!A1556,Sheet1!A1556)</f>
        <v>https://link.springer.com/openurl?genre=book&amp;isbn=978-3-031-55319-6</v>
      </c>
      <c r="G1556" s="4" t="s">
        <v>12</v>
      </c>
    </row>
    <row r="1557" spans="1:7" ht="58" x14ac:dyDescent="0.35">
      <c r="A1557" s="8" t="s">
        <v>7421</v>
      </c>
      <c r="B1557" s="8" t="s">
        <v>7422</v>
      </c>
      <c r="C1557" s="5">
        <v>2024</v>
      </c>
      <c r="D1557" s="4" t="s">
        <v>7423</v>
      </c>
      <c r="E1557" s="4" t="s">
        <v>7424</v>
      </c>
      <c r="F1557" s="6" t="str">
        <f>HYPERLINK(Sheet1!A1557,Sheet1!A1557)</f>
        <v>https://link.springer.com/openurl?genre=book&amp;isbn=978-3-031-55729-3</v>
      </c>
      <c r="G1557" s="4" t="s">
        <v>12</v>
      </c>
    </row>
    <row r="1558" spans="1:7" x14ac:dyDescent="0.35">
      <c r="A1558" s="8" t="s">
        <v>7426</v>
      </c>
      <c r="B1558" s="8" t="s">
        <v>7427</v>
      </c>
      <c r="C1558" s="5">
        <v>2024</v>
      </c>
      <c r="D1558" s="4" t="s">
        <v>7428</v>
      </c>
      <c r="E1558" s="4" t="s">
        <v>7429</v>
      </c>
      <c r="F1558" s="6" t="str">
        <f>HYPERLINK(Sheet1!A1558,Sheet1!A1558)</f>
        <v>https://link.springer.com/openurl?genre=book&amp;isbn=978-3-031-56373-7</v>
      </c>
      <c r="G1558" s="4" t="s">
        <v>12</v>
      </c>
    </row>
    <row r="1559" spans="1:7" ht="29" x14ac:dyDescent="0.35">
      <c r="A1559" s="8" t="s">
        <v>7431</v>
      </c>
      <c r="B1559" s="8" t="s">
        <v>7432</v>
      </c>
      <c r="C1559" s="5">
        <v>2024</v>
      </c>
      <c r="D1559" s="4" t="s">
        <v>7433</v>
      </c>
      <c r="E1559" s="4" t="s">
        <v>7434</v>
      </c>
      <c r="F1559" s="6" t="str">
        <f>HYPERLINK(Sheet1!A1559,Sheet1!A1559)</f>
        <v>https://link.springer.com/openurl?genre=book&amp;isbn=978-3-031-56852-7</v>
      </c>
      <c r="G1559" s="4" t="s">
        <v>12</v>
      </c>
    </row>
    <row r="1560" spans="1:7" ht="29" x14ac:dyDescent="0.35">
      <c r="A1560" s="8" t="s">
        <v>7436</v>
      </c>
      <c r="B1560" s="8" t="s">
        <v>7437</v>
      </c>
      <c r="C1560" s="5">
        <v>2024</v>
      </c>
      <c r="D1560" s="4" t="s">
        <v>7438</v>
      </c>
      <c r="E1560" s="4" t="s">
        <v>7439</v>
      </c>
      <c r="F1560" s="6" t="str">
        <f>HYPERLINK(Sheet1!A1560,Sheet1!A1560)</f>
        <v>https://link.springer.com/openurl?genre=book&amp;isbn=978-3-662-68744-4</v>
      </c>
      <c r="G1560" s="4" t="s">
        <v>12</v>
      </c>
    </row>
    <row r="1561" spans="1:7" ht="29" x14ac:dyDescent="0.35">
      <c r="A1561" s="8" t="s">
        <v>4908</v>
      </c>
      <c r="B1561" s="8" t="s">
        <v>4909</v>
      </c>
      <c r="C1561" s="5">
        <v>2024</v>
      </c>
      <c r="D1561" s="4" t="s">
        <v>7441</v>
      </c>
      <c r="E1561" s="4" t="s">
        <v>7442</v>
      </c>
      <c r="F1561" s="6" t="str">
        <f>HYPERLINK(Sheet1!A1561,Sheet1!A1561)</f>
        <v>https://link.springer.com/openurl?genre=book&amp;isbn=978-981-97-0260-2</v>
      </c>
      <c r="G1561" s="4" t="s">
        <v>12</v>
      </c>
    </row>
    <row r="1562" spans="1:7" ht="29" x14ac:dyDescent="0.35">
      <c r="A1562" s="8" t="s">
        <v>4908</v>
      </c>
      <c r="B1562" s="8" t="s">
        <v>4909</v>
      </c>
      <c r="C1562" s="5">
        <v>2024</v>
      </c>
      <c r="D1562" s="4" t="s">
        <v>7444</v>
      </c>
      <c r="E1562" s="4" t="s">
        <v>7445</v>
      </c>
      <c r="F1562" s="6" t="str">
        <f>HYPERLINK(Sheet1!A1562,Sheet1!A1562)</f>
        <v>https://link.springer.com/openurl?genre=book&amp;isbn=978-981-97-0264-0</v>
      </c>
      <c r="G1562" s="4" t="s">
        <v>12</v>
      </c>
    </row>
    <row r="1563" spans="1:7" x14ac:dyDescent="0.35">
      <c r="A1563" s="8" t="s">
        <v>7447</v>
      </c>
      <c r="B1563" s="8" t="s">
        <v>7448</v>
      </c>
      <c r="C1563" s="5">
        <v>2024</v>
      </c>
      <c r="D1563" s="4" t="s">
        <v>7449</v>
      </c>
      <c r="E1563" s="4" t="s">
        <v>7450</v>
      </c>
      <c r="F1563" s="6" t="str">
        <f>HYPERLINK(Sheet1!A1563,Sheet1!A1563)</f>
        <v>https://link.springer.com/openurl?genre=book&amp;isbn=978-981-97-0379-1</v>
      </c>
      <c r="G1563" s="4" t="s">
        <v>12</v>
      </c>
    </row>
    <row r="1564" spans="1:7" ht="29" x14ac:dyDescent="0.35">
      <c r="A1564" s="8" t="s">
        <v>7452</v>
      </c>
      <c r="B1564" s="8" t="s">
        <v>122</v>
      </c>
      <c r="C1564" s="5">
        <v>2024</v>
      </c>
      <c r="D1564" s="4" t="s">
        <v>7453</v>
      </c>
      <c r="E1564" s="4" t="s">
        <v>7454</v>
      </c>
      <c r="F1564" s="6" t="str">
        <f>HYPERLINK(Sheet1!A1564,Sheet1!A1564)</f>
        <v>https://link.springer.com/openurl?genre=book&amp;isbn=978-981-97-0948-9</v>
      </c>
      <c r="G1564" s="4" t="s">
        <v>12</v>
      </c>
    </row>
    <row r="1565" spans="1:7" ht="43.5" x14ac:dyDescent="0.35">
      <c r="A1565" s="8" t="s">
        <v>7456</v>
      </c>
      <c r="B1565" s="8" t="s">
        <v>7457</v>
      </c>
      <c r="C1565" s="5">
        <v>2024</v>
      </c>
      <c r="D1565" s="4" t="s">
        <v>7458</v>
      </c>
      <c r="E1565" s="4" t="s">
        <v>7459</v>
      </c>
      <c r="F1565" s="6" t="str">
        <f>HYPERLINK(Sheet1!A1565,Sheet1!A1565)</f>
        <v>https://link.springer.com/openurl?genre=book&amp;isbn=978-981-97-1017-1</v>
      </c>
      <c r="G1565" s="4" t="s">
        <v>12</v>
      </c>
    </row>
    <row r="1566" spans="1:7" x14ac:dyDescent="0.35">
      <c r="A1566" s="8" t="s">
        <v>7461</v>
      </c>
      <c r="B1566" s="8" t="s">
        <v>7462</v>
      </c>
      <c r="C1566" s="5">
        <v>2024</v>
      </c>
      <c r="D1566" s="4" t="s">
        <v>7463</v>
      </c>
      <c r="E1566" s="4" t="s">
        <v>7464</v>
      </c>
      <c r="F1566" s="6" t="str">
        <f>HYPERLINK(Sheet1!A1566,Sheet1!A1566)</f>
        <v>https://link.springer.com/openurl?genre=book&amp;isbn=978-981-97-1730-9</v>
      </c>
      <c r="G1566" s="4" t="s">
        <v>12</v>
      </c>
    </row>
    <row r="1567" spans="1:7" ht="29" x14ac:dyDescent="0.35">
      <c r="A1567" s="8" t="s">
        <v>7466</v>
      </c>
      <c r="B1567" s="8" t="s">
        <v>7467</v>
      </c>
      <c r="C1567" s="5">
        <v>2024</v>
      </c>
      <c r="D1567" s="4" t="s">
        <v>7468</v>
      </c>
      <c r="E1567" s="4" t="s">
        <v>7469</v>
      </c>
      <c r="F1567" s="6" t="str">
        <f>HYPERLINK(Sheet1!A1567,Sheet1!A1567)</f>
        <v>https://link.springer.com/openurl?genre=book&amp;isbn=978-981-99-5431-5</v>
      </c>
      <c r="G1567" s="4" t="s">
        <v>12</v>
      </c>
    </row>
    <row r="1568" spans="1:7" x14ac:dyDescent="0.35">
      <c r="A1568" s="8" t="s">
        <v>7471</v>
      </c>
      <c r="B1568" s="8" t="s">
        <v>7472</v>
      </c>
      <c r="C1568" s="5">
        <v>2024</v>
      </c>
      <c r="D1568" s="4" t="s">
        <v>7473</v>
      </c>
      <c r="E1568" s="4" t="s">
        <v>7474</v>
      </c>
      <c r="F1568" s="6" t="str">
        <f>HYPERLINK(Sheet1!A1568,Sheet1!A1568)</f>
        <v>https://link.springer.com/openurl?genre=book&amp;isbn=978-981-99-6798-8</v>
      </c>
      <c r="G1568" s="4" t="s">
        <v>12</v>
      </c>
    </row>
    <row r="1569" spans="1:7" ht="29" x14ac:dyDescent="0.35">
      <c r="A1569" s="8" t="s">
        <v>1258</v>
      </c>
      <c r="B1569" s="8" t="s">
        <v>1259</v>
      </c>
      <c r="C1569" s="5">
        <v>2024</v>
      </c>
      <c r="D1569" s="4" t="s">
        <v>7476</v>
      </c>
      <c r="E1569" s="4" t="s">
        <v>7477</v>
      </c>
      <c r="F1569" s="6" t="str">
        <f>HYPERLINK(Sheet1!A1569,Sheet1!A1569)</f>
        <v>https://link.springer.com/openurl?genre=book&amp;isbn=978-981-99-6956-2</v>
      </c>
      <c r="G1569" s="4" t="s">
        <v>12</v>
      </c>
    </row>
    <row r="1570" spans="1:7" ht="29" x14ac:dyDescent="0.35">
      <c r="A1570" s="8" t="s">
        <v>7479</v>
      </c>
      <c r="B1570" s="8" t="s">
        <v>7480</v>
      </c>
      <c r="C1570" s="5">
        <v>2024</v>
      </c>
      <c r="D1570" s="4" t="s">
        <v>7481</v>
      </c>
      <c r="E1570" s="4" t="s">
        <v>7482</v>
      </c>
      <c r="F1570" s="6" t="str">
        <f>HYPERLINK(Sheet1!A1570,Sheet1!A1570)</f>
        <v>https://link.springer.com/openurl?genre=book&amp;isbn=978-3-031-42999-6</v>
      </c>
      <c r="G1570" s="4" t="s">
        <v>12</v>
      </c>
    </row>
    <row r="1571" spans="1:7" x14ac:dyDescent="0.35">
      <c r="A1571" s="8" t="s">
        <v>7484</v>
      </c>
      <c r="B1571" s="8" t="s">
        <v>7485</v>
      </c>
      <c r="C1571" s="5">
        <v>2024</v>
      </c>
      <c r="D1571" s="4" t="s">
        <v>7486</v>
      </c>
      <c r="E1571" s="4" t="s">
        <v>7487</v>
      </c>
      <c r="F1571" s="6" t="str">
        <f>HYPERLINK(Sheet1!A1571,Sheet1!A1571)</f>
        <v>https://link.springer.com/openurl?genre=book&amp;isbn=978-3-031-44561-3</v>
      </c>
      <c r="G1571" s="4" t="s">
        <v>1457</v>
      </c>
    </row>
    <row r="1572" spans="1:7" ht="43.5" x14ac:dyDescent="0.35">
      <c r="A1572" s="8" t="s">
        <v>7489</v>
      </c>
      <c r="B1572" s="8" t="s">
        <v>7490</v>
      </c>
      <c r="C1572" s="5">
        <v>2024</v>
      </c>
      <c r="D1572" s="4" t="s">
        <v>7491</v>
      </c>
      <c r="E1572" s="4" t="s">
        <v>7492</v>
      </c>
      <c r="F1572" s="6" t="str">
        <f>HYPERLINK(Sheet1!A1572,Sheet1!A1572)</f>
        <v>https://link.springer.com/openurl?genre=book&amp;isbn=978-3-031-45523-0</v>
      </c>
      <c r="G1572" s="4" t="s">
        <v>12</v>
      </c>
    </row>
    <row r="1573" spans="1:7" x14ac:dyDescent="0.35">
      <c r="A1573" s="8" t="s">
        <v>7494</v>
      </c>
      <c r="B1573" s="8" t="s">
        <v>7495</v>
      </c>
      <c r="C1573" s="5">
        <v>2024</v>
      </c>
      <c r="D1573" s="4" t="s">
        <v>7496</v>
      </c>
      <c r="E1573" s="4" t="s">
        <v>7497</v>
      </c>
      <c r="F1573" s="6" t="str">
        <f>HYPERLINK(Sheet1!A1573,Sheet1!A1573)</f>
        <v>https://link.springer.com/openurl?genre=book&amp;isbn=978-3-031-48143-7</v>
      </c>
      <c r="G1573" s="4" t="s">
        <v>12</v>
      </c>
    </row>
    <row r="1574" spans="1:7" ht="29" x14ac:dyDescent="0.35">
      <c r="A1574" s="8" t="s">
        <v>7499</v>
      </c>
      <c r="B1574" s="8" t="s">
        <v>7500</v>
      </c>
      <c r="C1574" s="5">
        <v>2024</v>
      </c>
      <c r="D1574" s="4" t="s">
        <v>7501</v>
      </c>
      <c r="E1574" s="4" t="s">
        <v>7502</v>
      </c>
      <c r="F1574" s="6" t="str">
        <f>HYPERLINK(Sheet1!A1574,Sheet1!A1574)</f>
        <v>https://link.springer.com/openurl?genre=book&amp;isbn=978-3-031-51967-3</v>
      </c>
      <c r="G1574" s="4" t="s">
        <v>12</v>
      </c>
    </row>
    <row r="1575" spans="1:7" ht="29" x14ac:dyDescent="0.35">
      <c r="A1575" s="8" t="s">
        <v>7504</v>
      </c>
      <c r="B1575" s="8" t="s">
        <v>7505</v>
      </c>
      <c r="C1575" s="5">
        <v>2024</v>
      </c>
      <c r="D1575" s="4" t="s">
        <v>7506</v>
      </c>
      <c r="E1575" s="4" t="s">
        <v>7507</v>
      </c>
      <c r="F1575" s="6" t="str">
        <f>HYPERLINK(Sheet1!A1575,Sheet1!A1575)</f>
        <v>https://link.springer.com/openurl?genre=book&amp;isbn=978-3-031-52311-3</v>
      </c>
      <c r="G1575" s="4" t="s">
        <v>12</v>
      </c>
    </row>
    <row r="1576" spans="1:7" ht="29" x14ac:dyDescent="0.35">
      <c r="A1576" s="8" t="s">
        <v>7509</v>
      </c>
      <c r="B1576" s="8" t="s">
        <v>7510</v>
      </c>
      <c r="C1576" s="5">
        <v>2024</v>
      </c>
      <c r="D1576" s="4" t="s">
        <v>7511</v>
      </c>
      <c r="E1576" s="4" t="s">
        <v>7512</v>
      </c>
      <c r="F1576" s="6" t="str">
        <f>HYPERLINK(Sheet1!A1576,Sheet1!A1576)</f>
        <v>https://link.springer.com/openurl?genre=book&amp;isbn=978-3-031-53246-7</v>
      </c>
      <c r="G1576" s="4" t="s">
        <v>12</v>
      </c>
    </row>
    <row r="1577" spans="1:7" ht="29" x14ac:dyDescent="0.35">
      <c r="A1577" s="8" t="s">
        <v>7514</v>
      </c>
      <c r="B1577" s="8" t="s">
        <v>7515</v>
      </c>
      <c r="C1577" s="5">
        <v>2024</v>
      </c>
      <c r="D1577" s="4" t="s">
        <v>7516</v>
      </c>
      <c r="E1577" s="4" t="s">
        <v>7517</v>
      </c>
      <c r="F1577" s="6" t="str">
        <f>HYPERLINK(Sheet1!A1577,Sheet1!A1577)</f>
        <v>https://link.springer.com/openurl?genre=book&amp;isbn=978-3-031-53649-6</v>
      </c>
      <c r="G1577" s="4" t="s">
        <v>12</v>
      </c>
    </row>
    <row r="1578" spans="1:7" x14ac:dyDescent="0.35">
      <c r="A1578" s="8" t="s">
        <v>7519</v>
      </c>
      <c r="B1578" s="8" t="s">
        <v>7520</v>
      </c>
      <c r="C1578" s="5">
        <v>2024</v>
      </c>
      <c r="D1578" s="4" t="s">
        <v>7521</v>
      </c>
      <c r="E1578" s="4" t="s">
        <v>7522</v>
      </c>
      <c r="F1578" s="6" t="str">
        <f>HYPERLINK(Sheet1!A1578,Sheet1!A1578)</f>
        <v>https://link.springer.com/openurl?genre=book&amp;isbn=978-3-031-53885-8</v>
      </c>
      <c r="G1578" s="4" t="s">
        <v>1457</v>
      </c>
    </row>
    <row r="1579" spans="1:7" ht="29" x14ac:dyDescent="0.35">
      <c r="A1579" s="8" t="s">
        <v>7524</v>
      </c>
      <c r="B1579" s="8" t="s">
        <v>7525</v>
      </c>
      <c r="C1579" s="5">
        <v>2024</v>
      </c>
      <c r="D1579" s="4" t="s">
        <v>7526</v>
      </c>
      <c r="E1579" s="4" t="s">
        <v>7527</v>
      </c>
      <c r="F1579" s="6" t="str">
        <f>HYPERLINK(Sheet1!A1579,Sheet1!A1579)</f>
        <v>https://link.springer.com/openurl?genre=book&amp;isbn=978-3-031-53923-7</v>
      </c>
      <c r="G1579" s="4" t="s">
        <v>12</v>
      </c>
    </row>
    <row r="1580" spans="1:7" ht="29" x14ac:dyDescent="0.35">
      <c r="A1580" s="8" t="s">
        <v>7529</v>
      </c>
      <c r="B1580" s="8" t="s">
        <v>7530</v>
      </c>
      <c r="C1580" s="5">
        <v>2024</v>
      </c>
      <c r="D1580" s="4" t="s">
        <v>7531</v>
      </c>
      <c r="E1580" s="4" t="s">
        <v>7532</v>
      </c>
      <c r="F1580" s="6" t="str">
        <f>HYPERLINK(Sheet1!A1580,Sheet1!A1580)</f>
        <v>https://link.springer.com/openurl?genre=book&amp;isbn=978-3-031-55993-8</v>
      </c>
      <c r="G1580" s="4" t="s">
        <v>12</v>
      </c>
    </row>
    <row r="1581" spans="1:7" ht="29" x14ac:dyDescent="0.35">
      <c r="A1581" s="8" t="s">
        <v>7534</v>
      </c>
      <c r="B1581" s="8" t="s">
        <v>7535</v>
      </c>
      <c r="C1581" s="5">
        <v>2024</v>
      </c>
      <c r="D1581" s="4" t="s">
        <v>7536</v>
      </c>
      <c r="E1581" s="4" t="s">
        <v>7537</v>
      </c>
      <c r="F1581" s="6" t="str">
        <f>HYPERLINK(Sheet1!A1581,Sheet1!A1581)</f>
        <v>https://link.springer.com/openurl?genre=book&amp;isbn=978-3-031-56438-3</v>
      </c>
      <c r="G1581" s="4" t="s">
        <v>12</v>
      </c>
    </row>
    <row r="1582" spans="1:7" x14ac:dyDescent="0.35">
      <c r="A1582" s="8" t="s">
        <v>7539</v>
      </c>
      <c r="B1582" s="8" t="s">
        <v>7540</v>
      </c>
      <c r="C1582" s="5">
        <v>2024</v>
      </c>
      <c r="D1582" s="4" t="s">
        <v>7541</v>
      </c>
      <c r="E1582" s="4" t="s">
        <v>7542</v>
      </c>
      <c r="F1582" s="6" t="str">
        <f>HYPERLINK(Sheet1!A1582,Sheet1!A1582)</f>
        <v>https://link.springer.com/openurl?genre=book&amp;isbn=978-3-031-56683-7</v>
      </c>
      <c r="G1582" s="4" t="s">
        <v>12</v>
      </c>
    </row>
    <row r="1583" spans="1:7" ht="29" x14ac:dyDescent="0.35">
      <c r="A1583" s="8" t="s">
        <v>7544</v>
      </c>
      <c r="B1583" s="8" t="s">
        <v>7545</v>
      </c>
      <c r="C1583" s="5">
        <v>2024</v>
      </c>
      <c r="D1583" s="4" t="s">
        <v>7546</v>
      </c>
      <c r="E1583" s="4" t="s">
        <v>7547</v>
      </c>
      <c r="F1583" s="6" t="str">
        <f>HYPERLINK(Sheet1!A1583,Sheet1!A1583)</f>
        <v>https://link.springer.com/openurl?genre=book&amp;isbn=978-981-97-0527-6</v>
      </c>
      <c r="G1583" s="4" t="s">
        <v>1457</v>
      </c>
    </row>
    <row r="1584" spans="1:7" x14ac:dyDescent="0.35">
      <c r="A1584" s="8" t="s">
        <v>7549</v>
      </c>
      <c r="B1584" s="8" t="s">
        <v>7550</v>
      </c>
      <c r="C1584" s="5">
        <v>2024</v>
      </c>
      <c r="D1584" s="4" t="s">
        <v>7551</v>
      </c>
      <c r="E1584" s="4" t="s">
        <v>7552</v>
      </c>
      <c r="F1584" s="6" t="str">
        <f>HYPERLINK(Sheet1!A1584,Sheet1!A1584)</f>
        <v>https://link.springer.com/openurl?genre=book&amp;isbn=978-981-97-0597-9</v>
      </c>
      <c r="G1584" s="4" t="s">
        <v>1457</v>
      </c>
    </row>
    <row r="1585" spans="1:7" ht="29" x14ac:dyDescent="0.35">
      <c r="A1585" s="8" t="s">
        <v>7554</v>
      </c>
      <c r="B1585" s="8" t="s">
        <v>7555</v>
      </c>
      <c r="C1585" s="5">
        <v>2024</v>
      </c>
      <c r="D1585" s="4" t="s">
        <v>7556</v>
      </c>
      <c r="E1585" s="4" t="s">
        <v>7557</v>
      </c>
      <c r="F1585" s="6" t="str">
        <f>HYPERLINK(Sheet1!A1585,Sheet1!A1585)</f>
        <v>https://link.springer.com/openurl?genre=book&amp;isbn=978-981-97-1594-7</v>
      </c>
      <c r="G1585" s="4" t="s">
        <v>12</v>
      </c>
    </row>
    <row r="1586" spans="1:7" ht="29" x14ac:dyDescent="0.35">
      <c r="A1586" s="8" t="s">
        <v>7559</v>
      </c>
      <c r="B1586" s="8" t="s">
        <v>7560</v>
      </c>
      <c r="C1586" s="5">
        <v>2024</v>
      </c>
      <c r="D1586" s="4" t="s">
        <v>7561</v>
      </c>
      <c r="E1586" s="4" t="s">
        <v>7562</v>
      </c>
      <c r="F1586" s="6" t="str">
        <f>HYPERLINK(Sheet1!A1586,Sheet1!A1586)</f>
        <v>https://link.springer.com/openurl?genre=book&amp;isbn=978-981-99-6827-5</v>
      </c>
      <c r="G1586" s="4" t="s">
        <v>12</v>
      </c>
    </row>
    <row r="1587" spans="1:7" x14ac:dyDescent="0.35">
      <c r="A1587" s="8" t="s">
        <v>7564</v>
      </c>
      <c r="B1587" s="8" t="s">
        <v>7565</v>
      </c>
      <c r="C1587" s="5">
        <v>2024</v>
      </c>
      <c r="D1587" s="4" t="s">
        <v>7566</v>
      </c>
      <c r="E1587" s="4" t="s">
        <v>7567</v>
      </c>
      <c r="F1587" s="6" t="str">
        <f>HYPERLINK(Sheet1!A1587,Sheet1!A1587)</f>
        <v>https://link.springer.com/openurl?genre=book&amp;isbn=978-981-99-9338-3</v>
      </c>
      <c r="G1587" s="4" t="s">
        <v>12</v>
      </c>
    </row>
    <row r="1588" spans="1:7" ht="29" x14ac:dyDescent="0.35">
      <c r="A1588" s="8" t="s">
        <v>7569</v>
      </c>
      <c r="B1588" s="8" t="s">
        <v>7570</v>
      </c>
      <c r="C1588" s="5">
        <v>2024</v>
      </c>
      <c r="D1588" s="4" t="s">
        <v>7571</v>
      </c>
      <c r="E1588" s="4" t="s">
        <v>7572</v>
      </c>
      <c r="F1588" s="6" t="str">
        <f>HYPERLINK(Sheet1!A1588,Sheet1!A1588)</f>
        <v>https://link.springer.com/openurl?genre=book&amp;isbn=978-981-99-9562-2</v>
      </c>
      <c r="G1588" s="4" t="s">
        <v>12</v>
      </c>
    </row>
    <row r="1589" spans="1:7" ht="43.5" x14ac:dyDescent="0.35">
      <c r="A1589" s="8" t="s">
        <v>7574</v>
      </c>
      <c r="B1589" s="8" t="s">
        <v>7575</v>
      </c>
      <c r="C1589" s="5">
        <v>2024</v>
      </c>
      <c r="D1589" s="4" t="s">
        <v>7576</v>
      </c>
      <c r="E1589" s="4" t="s">
        <v>7577</v>
      </c>
      <c r="F1589" s="6" t="str">
        <f>HYPERLINK(Sheet1!A1589,Sheet1!A1589)</f>
        <v>https://link.springer.com/openurl?genre=book&amp;isbn=978-981-99-9959-0</v>
      </c>
      <c r="G1589" s="4" t="s">
        <v>12</v>
      </c>
    </row>
    <row r="1590" spans="1:7" x14ac:dyDescent="0.35">
      <c r="A1590" s="8" t="s">
        <v>7579</v>
      </c>
      <c r="B1590" s="8" t="s">
        <v>7580</v>
      </c>
      <c r="C1590" s="5">
        <v>2024</v>
      </c>
      <c r="D1590" s="4" t="s">
        <v>7581</v>
      </c>
      <c r="E1590" s="4" t="s">
        <v>7582</v>
      </c>
      <c r="F1590" s="6" t="str">
        <f>HYPERLINK(Sheet1!A1590,Sheet1!A1590)</f>
        <v>https://link.springer.com/openurl?genre=book&amp;isbn=978-3-031-51000-7</v>
      </c>
      <c r="G1590" s="4" t="s">
        <v>12</v>
      </c>
    </row>
    <row r="1591" spans="1:7" x14ac:dyDescent="0.35">
      <c r="A1591" s="8" t="s">
        <v>7584</v>
      </c>
      <c r="B1591" s="8" t="s">
        <v>7585</v>
      </c>
      <c r="C1591" s="5">
        <v>2024</v>
      </c>
      <c r="D1591" s="4" t="s">
        <v>7586</v>
      </c>
      <c r="E1591" s="4" t="s">
        <v>7587</v>
      </c>
      <c r="F1591" s="6" t="str">
        <f>HYPERLINK(Sheet1!A1591,Sheet1!A1591)</f>
        <v>https://link.springer.com/openurl?genre=book&amp;isbn=978-3-031-51112-7</v>
      </c>
      <c r="G1591" s="4" t="s">
        <v>12</v>
      </c>
    </row>
    <row r="1592" spans="1:7" ht="29" x14ac:dyDescent="0.35">
      <c r="A1592" s="8" t="s">
        <v>7589</v>
      </c>
      <c r="B1592" s="8" t="s">
        <v>7590</v>
      </c>
      <c r="C1592" s="5">
        <v>2024</v>
      </c>
      <c r="D1592" s="4" t="s">
        <v>7591</v>
      </c>
      <c r="E1592" s="4" t="s">
        <v>7592</v>
      </c>
      <c r="F1592" s="6" t="str">
        <f>HYPERLINK(Sheet1!A1592,Sheet1!A1592)</f>
        <v>https://link.springer.com/openurl?genre=book&amp;isbn=978-3-031-52303-8</v>
      </c>
      <c r="G1592" s="4" t="s">
        <v>12</v>
      </c>
    </row>
    <row r="1593" spans="1:7" x14ac:dyDescent="0.35">
      <c r="A1593" s="8" t="s">
        <v>7594</v>
      </c>
      <c r="B1593" s="8" t="s">
        <v>7595</v>
      </c>
      <c r="C1593" s="5">
        <v>2024</v>
      </c>
      <c r="D1593" s="4" t="s">
        <v>7596</v>
      </c>
      <c r="E1593" s="4" t="s">
        <v>7597</v>
      </c>
      <c r="F1593" s="6" t="str">
        <f>HYPERLINK(Sheet1!A1593,Sheet1!A1593)</f>
        <v>https://link.springer.com/openurl?genre=book&amp;isbn=978-3-031-53364-8</v>
      </c>
      <c r="G1593" s="4" t="s">
        <v>12</v>
      </c>
    </row>
    <row r="1594" spans="1:7" ht="29" x14ac:dyDescent="0.35">
      <c r="A1594" s="8" t="s">
        <v>7599</v>
      </c>
      <c r="B1594" s="8" t="s">
        <v>7600</v>
      </c>
      <c r="C1594" s="5">
        <v>2024</v>
      </c>
      <c r="D1594" s="4" t="s">
        <v>7601</v>
      </c>
      <c r="E1594" s="4" t="s">
        <v>7602</v>
      </c>
      <c r="F1594" s="6" t="str">
        <f>HYPERLINK(Sheet1!A1594,Sheet1!A1594)</f>
        <v>https://link.springer.com/openurl?genre=book&amp;isbn=978-3-031-54872-7</v>
      </c>
      <c r="G1594" s="4" t="s">
        <v>1457</v>
      </c>
    </row>
    <row r="1595" spans="1:7" ht="29" x14ac:dyDescent="0.35">
      <c r="A1595" s="8" t="s">
        <v>7604</v>
      </c>
      <c r="B1595" s="8" t="s">
        <v>7605</v>
      </c>
      <c r="C1595" s="5">
        <v>2024</v>
      </c>
      <c r="D1595" s="4" t="s">
        <v>7606</v>
      </c>
      <c r="E1595" s="4" t="s">
        <v>7607</v>
      </c>
      <c r="F1595" s="6" t="str">
        <f>HYPERLINK(Sheet1!A1595,Sheet1!A1595)</f>
        <v>https://link.springer.com/openurl?genre=book&amp;isbn=978-3-031-55722-4</v>
      </c>
      <c r="G1595" s="4" t="s">
        <v>12</v>
      </c>
    </row>
    <row r="1596" spans="1:7" ht="43.5" x14ac:dyDescent="0.35">
      <c r="A1596" s="8" t="s">
        <v>6838</v>
      </c>
      <c r="B1596" s="8" t="s">
        <v>6839</v>
      </c>
      <c r="C1596" s="5">
        <v>2024</v>
      </c>
      <c r="D1596" s="4" t="s">
        <v>7609</v>
      </c>
      <c r="E1596" s="4" t="s">
        <v>7610</v>
      </c>
      <c r="F1596" s="6" t="str">
        <f>HYPERLINK(Sheet1!A1596,Sheet1!A1596)</f>
        <v>https://link.springer.com/openurl?genre=book&amp;isbn=978-3-031-56063-7</v>
      </c>
      <c r="G1596" s="4" t="s">
        <v>12</v>
      </c>
    </row>
    <row r="1597" spans="1:7" ht="43.5" x14ac:dyDescent="0.35">
      <c r="A1597" s="8" t="s">
        <v>6838</v>
      </c>
      <c r="B1597" s="8" t="s">
        <v>6839</v>
      </c>
      <c r="C1597" s="5">
        <v>2024</v>
      </c>
      <c r="D1597" s="4" t="s">
        <v>7612</v>
      </c>
      <c r="E1597" s="4" t="s">
        <v>7613</v>
      </c>
      <c r="F1597" s="6" t="str">
        <f>HYPERLINK(Sheet1!A1597,Sheet1!A1597)</f>
        <v>https://link.springer.com/openurl?genre=book&amp;isbn=978-3-031-56069-9</v>
      </c>
      <c r="G1597" s="4" t="s">
        <v>12</v>
      </c>
    </row>
    <row r="1598" spans="1:7" x14ac:dyDescent="0.35">
      <c r="A1598" s="8" t="s">
        <v>7615</v>
      </c>
      <c r="B1598" s="8" t="s">
        <v>7616</v>
      </c>
      <c r="C1598" s="5">
        <v>2024</v>
      </c>
      <c r="D1598" s="4" t="s">
        <v>7617</v>
      </c>
      <c r="E1598" s="4" t="s">
        <v>7618</v>
      </c>
      <c r="F1598" s="6" t="str">
        <f>HYPERLINK(Sheet1!A1598,Sheet1!A1598)</f>
        <v>https://link.springer.com/openurl?genre=book&amp;isbn=978-3-658-44063-3</v>
      </c>
      <c r="G1598" s="4" t="s">
        <v>12</v>
      </c>
    </row>
    <row r="1599" spans="1:7" ht="29" x14ac:dyDescent="0.35">
      <c r="A1599" s="8" t="s">
        <v>7620</v>
      </c>
      <c r="B1599" s="8" t="s">
        <v>7621</v>
      </c>
      <c r="C1599" s="5">
        <v>2024</v>
      </c>
      <c r="D1599" s="4" t="s">
        <v>7622</v>
      </c>
      <c r="E1599" s="4" t="s">
        <v>7623</v>
      </c>
      <c r="F1599" s="6" t="str">
        <f>HYPERLINK(Sheet1!A1599,Sheet1!A1599)</f>
        <v>https://link.springer.com/openurl?genre=book&amp;isbn=978-981-97-1606-7</v>
      </c>
      <c r="G1599" s="4" t="s">
        <v>12</v>
      </c>
    </row>
    <row r="1600" spans="1:7" ht="29" x14ac:dyDescent="0.35">
      <c r="A1600" s="8" t="s">
        <v>7625</v>
      </c>
      <c r="B1600" s="8" t="s">
        <v>1942</v>
      </c>
      <c r="C1600" s="5">
        <v>2024</v>
      </c>
      <c r="D1600" s="4" t="s">
        <v>7626</v>
      </c>
      <c r="E1600" s="4" t="s">
        <v>7627</v>
      </c>
      <c r="F1600" s="6" t="str">
        <f>HYPERLINK(Sheet1!A1600,Sheet1!A1600)</f>
        <v>https://link.springer.com/openurl?genre=book&amp;isbn=978-981-99-6255-6</v>
      </c>
      <c r="G1600" s="4" t="s">
        <v>12</v>
      </c>
    </row>
    <row r="1601" spans="1:7" ht="29" x14ac:dyDescent="0.35">
      <c r="A1601" s="8" t="s">
        <v>7629</v>
      </c>
      <c r="B1601" s="8" t="s">
        <v>7630</v>
      </c>
      <c r="C1601" s="5">
        <v>2024</v>
      </c>
      <c r="D1601" s="4" t="s">
        <v>7631</v>
      </c>
      <c r="E1601" s="4" t="s">
        <v>7632</v>
      </c>
      <c r="F1601" s="6" t="str">
        <f>HYPERLINK(Sheet1!A1601,Sheet1!A1601)</f>
        <v>https://link.springer.com/openurl?genre=book&amp;isbn=978-981-99-7545-7</v>
      </c>
      <c r="G1601" s="4" t="s">
        <v>12</v>
      </c>
    </row>
    <row r="1602" spans="1:7" ht="29" x14ac:dyDescent="0.35">
      <c r="A1602" s="8" t="s">
        <v>7634</v>
      </c>
      <c r="B1602" s="8" t="s">
        <v>7635</v>
      </c>
      <c r="C1602" s="5">
        <v>2024</v>
      </c>
      <c r="D1602" s="4" t="s">
        <v>7636</v>
      </c>
      <c r="E1602" s="4" t="s">
        <v>7637</v>
      </c>
      <c r="F1602" s="6" t="str">
        <f>HYPERLINK(Sheet1!A1602,Sheet1!A1602)</f>
        <v>https://link.springer.com/openurl?genre=book&amp;isbn=978-981-99-7965-3</v>
      </c>
      <c r="G1602" s="4" t="s">
        <v>12</v>
      </c>
    </row>
    <row r="1603" spans="1:7" x14ac:dyDescent="0.35">
      <c r="A1603" s="8" t="s">
        <v>7639</v>
      </c>
      <c r="B1603" s="8" t="s">
        <v>7640</v>
      </c>
      <c r="C1603" s="5">
        <v>2024</v>
      </c>
      <c r="D1603" s="4" t="s">
        <v>7641</v>
      </c>
      <c r="E1603" s="4" t="s">
        <v>7642</v>
      </c>
      <c r="F1603" s="6" t="str">
        <f>HYPERLINK(Sheet1!A1603,Sheet1!A1603)</f>
        <v>https://link.springer.com/openurl?genre=book&amp;isbn=978-981-99-8846-4</v>
      </c>
      <c r="G1603" s="4" t="s">
        <v>12</v>
      </c>
    </row>
    <row r="1604" spans="1:7" x14ac:dyDescent="0.35">
      <c r="A1604" s="8" t="s">
        <v>7644</v>
      </c>
      <c r="B1604" s="8" t="s">
        <v>7645</v>
      </c>
      <c r="C1604" s="5">
        <v>2024</v>
      </c>
      <c r="D1604" s="4" t="s">
        <v>7646</v>
      </c>
      <c r="E1604" s="4" t="s">
        <v>7647</v>
      </c>
      <c r="F1604" s="6" t="str">
        <f>HYPERLINK(Sheet1!A1604,Sheet1!A1604)</f>
        <v>https://link.springer.com/openurl?genre=book&amp;isbn=978-3-031-37836-2</v>
      </c>
      <c r="G1604" s="4" t="s">
        <v>1457</v>
      </c>
    </row>
    <row r="1605" spans="1:7" ht="29" x14ac:dyDescent="0.35">
      <c r="A1605" s="8" t="s">
        <v>7649</v>
      </c>
      <c r="B1605" s="8" t="s">
        <v>7650</v>
      </c>
      <c r="C1605" s="5">
        <v>2024</v>
      </c>
      <c r="D1605" s="4" t="s">
        <v>7651</v>
      </c>
      <c r="E1605" s="4" t="s">
        <v>7652</v>
      </c>
      <c r="F1605" s="6" t="str">
        <f>HYPERLINK(Sheet1!A1605,Sheet1!A1605)</f>
        <v>https://link.springer.com/openurl?genre=book&amp;isbn=978-3-031-44664-1</v>
      </c>
      <c r="G1605" s="4" t="s">
        <v>1457</v>
      </c>
    </row>
    <row r="1606" spans="1:7" x14ac:dyDescent="0.35">
      <c r="A1606" s="8" t="s">
        <v>7654</v>
      </c>
      <c r="B1606" s="8" t="s">
        <v>7655</v>
      </c>
      <c r="C1606" s="5">
        <v>2024</v>
      </c>
      <c r="D1606" s="4" t="s">
        <v>7656</v>
      </c>
      <c r="E1606" s="4" t="s">
        <v>7657</v>
      </c>
      <c r="F1606" s="6" t="str">
        <f>HYPERLINK(Sheet1!A1606,Sheet1!A1606)</f>
        <v>https://link.springer.com/openurl?genre=book&amp;isbn=978-3-031-46323-5</v>
      </c>
      <c r="G1606" s="4" t="s">
        <v>1457</v>
      </c>
    </row>
    <row r="1607" spans="1:7" x14ac:dyDescent="0.35">
      <c r="A1607" s="8" t="s">
        <v>7659</v>
      </c>
      <c r="B1607" s="8" t="s">
        <v>7660</v>
      </c>
      <c r="C1607" s="5">
        <v>2024</v>
      </c>
      <c r="D1607" s="4" t="s">
        <v>7661</v>
      </c>
      <c r="E1607" s="4" t="s">
        <v>7662</v>
      </c>
      <c r="F1607" s="6" t="str">
        <f>HYPERLINK(Sheet1!A1607,Sheet1!A1607)</f>
        <v>https://link.springer.com/openurl?genre=book&amp;isbn=978-3-031-50546-1</v>
      </c>
      <c r="G1607" s="4" t="s">
        <v>12</v>
      </c>
    </row>
    <row r="1608" spans="1:7" ht="29" x14ac:dyDescent="0.35">
      <c r="A1608" s="8" t="s">
        <v>7664</v>
      </c>
      <c r="B1608" s="8" t="s">
        <v>7665</v>
      </c>
      <c r="C1608" s="5">
        <v>2024</v>
      </c>
      <c r="D1608" s="4" t="s">
        <v>7666</v>
      </c>
      <c r="E1608" s="4" t="s">
        <v>7667</v>
      </c>
      <c r="F1608" s="6" t="str">
        <f>HYPERLINK(Sheet1!A1608,Sheet1!A1608)</f>
        <v>https://link.springer.com/openurl?genre=book&amp;isbn=978-3-031-50482-2</v>
      </c>
      <c r="G1608" s="4" t="s">
        <v>12</v>
      </c>
    </row>
    <row r="1609" spans="1:7" x14ac:dyDescent="0.35">
      <c r="A1609" s="8" t="s">
        <v>7659</v>
      </c>
      <c r="B1609" s="8" t="s">
        <v>7660</v>
      </c>
      <c r="C1609" s="5">
        <v>2024</v>
      </c>
      <c r="D1609" s="4" t="s">
        <v>7669</v>
      </c>
      <c r="E1609" s="4" t="s">
        <v>7670</v>
      </c>
      <c r="F1609" s="6" t="str">
        <f>HYPERLINK(Sheet1!A1609,Sheet1!A1609)</f>
        <v>https://link.springer.com/openurl?genre=book&amp;isbn=978-3-031-50543-0</v>
      </c>
      <c r="G1609" s="4" t="s">
        <v>12</v>
      </c>
    </row>
    <row r="1610" spans="1:7" x14ac:dyDescent="0.35">
      <c r="A1610" s="8" t="s">
        <v>7659</v>
      </c>
      <c r="B1610" s="8" t="s">
        <v>7660</v>
      </c>
      <c r="C1610" s="5">
        <v>2024</v>
      </c>
      <c r="D1610" s="4" t="s">
        <v>7672</v>
      </c>
      <c r="E1610" s="4" t="s">
        <v>7673</v>
      </c>
      <c r="F1610" s="6" t="str">
        <f>HYPERLINK(Sheet1!A1610,Sheet1!A1610)</f>
        <v>https://link.springer.com/openurl?genre=book&amp;isbn=978-3-031-50549-2</v>
      </c>
      <c r="G1610" s="4" t="s">
        <v>12</v>
      </c>
    </row>
    <row r="1611" spans="1:7" x14ac:dyDescent="0.35">
      <c r="A1611" s="8" t="s">
        <v>7659</v>
      </c>
      <c r="B1611" s="8" t="s">
        <v>7660</v>
      </c>
      <c r="C1611" s="5">
        <v>2024</v>
      </c>
      <c r="D1611" s="4" t="s">
        <v>7675</v>
      </c>
      <c r="E1611" s="4" t="s">
        <v>7676</v>
      </c>
      <c r="F1611" s="6" t="str">
        <f>HYPERLINK(Sheet1!A1611,Sheet1!A1611)</f>
        <v>https://link.springer.com/openurl?genre=book&amp;isbn=978-3-031-50552-2</v>
      </c>
      <c r="G1611" s="4" t="s">
        <v>12</v>
      </c>
    </row>
    <row r="1612" spans="1:7" ht="29" x14ac:dyDescent="0.35">
      <c r="A1612" s="8" t="s">
        <v>7678</v>
      </c>
      <c r="B1612" s="8" t="s">
        <v>7679</v>
      </c>
      <c r="C1612" s="5">
        <v>2024</v>
      </c>
      <c r="D1612" s="4" t="s">
        <v>7680</v>
      </c>
      <c r="E1612" s="4" t="s">
        <v>7681</v>
      </c>
      <c r="F1612" s="6" t="str">
        <f>HYPERLINK(Sheet1!A1612,Sheet1!A1612)</f>
        <v>https://link.springer.com/openurl?genre=book&amp;isbn=978-3-031-51808-9</v>
      </c>
      <c r="G1612" s="4" t="s">
        <v>12</v>
      </c>
    </row>
    <row r="1613" spans="1:7" x14ac:dyDescent="0.35">
      <c r="A1613" s="8" t="s">
        <v>7683</v>
      </c>
      <c r="B1613" s="8" t="s">
        <v>7684</v>
      </c>
      <c r="C1613" s="5">
        <v>2024</v>
      </c>
      <c r="D1613" s="4" t="s">
        <v>7685</v>
      </c>
      <c r="E1613" s="4" t="s">
        <v>7686</v>
      </c>
      <c r="F1613" s="6" t="str">
        <f>HYPERLINK(Sheet1!A1613,Sheet1!A1613)</f>
        <v>https://link.springer.com/openurl?genre=book&amp;isbn=978-3-031-52356-4</v>
      </c>
      <c r="G1613" s="4" t="s">
        <v>1457</v>
      </c>
    </row>
    <row r="1614" spans="1:7" x14ac:dyDescent="0.35">
      <c r="A1614" s="8" t="s">
        <v>7688</v>
      </c>
      <c r="B1614" s="8" t="s">
        <v>7689</v>
      </c>
      <c r="C1614" s="5">
        <v>2024</v>
      </c>
      <c r="D1614" s="4" t="s">
        <v>7690</v>
      </c>
      <c r="E1614" s="4" t="s">
        <v>7691</v>
      </c>
      <c r="F1614" s="6" t="str">
        <f>HYPERLINK(Sheet1!A1614,Sheet1!A1614)</f>
        <v>https://link.springer.com/openurl?genre=book&amp;isbn=978-3-031-52664-0</v>
      </c>
      <c r="G1614" s="4" t="s">
        <v>12</v>
      </c>
    </row>
    <row r="1615" spans="1:7" ht="29" x14ac:dyDescent="0.35">
      <c r="A1615" s="8" t="s">
        <v>7693</v>
      </c>
      <c r="B1615" s="8" t="s">
        <v>7694</v>
      </c>
      <c r="C1615" s="5">
        <v>2024</v>
      </c>
      <c r="D1615" s="4" t="s">
        <v>7695</v>
      </c>
      <c r="E1615" s="4" t="s">
        <v>7696</v>
      </c>
      <c r="F1615" s="6" t="str">
        <f>HYPERLINK(Sheet1!A1615,Sheet1!A1615)</f>
        <v>https://link.springer.com/openurl?genre=book&amp;isbn=978-3-031-53161-3</v>
      </c>
      <c r="G1615" s="4" t="s">
        <v>12</v>
      </c>
    </row>
    <row r="1616" spans="1:7" ht="29" x14ac:dyDescent="0.35">
      <c r="A1616" s="8" t="s">
        <v>7698</v>
      </c>
      <c r="B1616" s="8" t="s">
        <v>7699</v>
      </c>
      <c r="C1616" s="5">
        <v>2024</v>
      </c>
      <c r="D1616" s="4" t="s">
        <v>7700</v>
      </c>
      <c r="E1616" s="4" t="s">
        <v>7701</v>
      </c>
      <c r="F1616" s="6" t="str">
        <f>HYPERLINK(Sheet1!A1616,Sheet1!A1616)</f>
        <v>https://link.springer.com/openurl?genre=book&amp;isbn=978-3-031-53318-1</v>
      </c>
      <c r="G1616" s="4" t="s">
        <v>1457</v>
      </c>
    </row>
    <row r="1617" spans="1:7" ht="43.5" x14ac:dyDescent="0.35">
      <c r="A1617" s="8" t="s">
        <v>7703</v>
      </c>
      <c r="B1617" s="8" t="s">
        <v>7704</v>
      </c>
      <c r="C1617" s="5">
        <v>2024</v>
      </c>
      <c r="D1617" s="4" t="s">
        <v>7705</v>
      </c>
      <c r="E1617" s="4" t="s">
        <v>7706</v>
      </c>
      <c r="F1617" s="6" t="str">
        <f>HYPERLINK(Sheet1!A1617,Sheet1!A1617)</f>
        <v>https://link.springer.com/openurl?genre=book&amp;isbn=978-3-031-56776-6</v>
      </c>
      <c r="G1617" s="4" t="s">
        <v>12</v>
      </c>
    </row>
    <row r="1618" spans="1:7" ht="29" x14ac:dyDescent="0.35">
      <c r="A1618" s="8" t="s">
        <v>7431</v>
      </c>
      <c r="B1618" s="8" t="s">
        <v>7432</v>
      </c>
      <c r="C1618" s="5">
        <v>2024</v>
      </c>
      <c r="D1618" s="4" t="s">
        <v>7708</v>
      </c>
      <c r="E1618" s="4" t="s">
        <v>7709</v>
      </c>
      <c r="F1618" s="6" t="str">
        <f>HYPERLINK(Sheet1!A1618,Sheet1!A1618)</f>
        <v>https://link.springer.com/openurl?genre=book&amp;isbn=978-3-031-56855-8</v>
      </c>
      <c r="G1618" s="4" t="s">
        <v>12</v>
      </c>
    </row>
    <row r="1619" spans="1:7" ht="58" x14ac:dyDescent="0.35">
      <c r="A1619" s="8" t="s">
        <v>7711</v>
      </c>
      <c r="B1619" s="8" t="s">
        <v>7712</v>
      </c>
      <c r="C1619" s="5">
        <v>2024</v>
      </c>
      <c r="D1619" s="4" t="s">
        <v>7713</v>
      </c>
      <c r="E1619" s="4" t="s">
        <v>7714</v>
      </c>
      <c r="F1619" s="6" t="str">
        <f>HYPERLINK(Sheet1!A1619,Sheet1!A1619)</f>
        <v>https://link.springer.com/openurl?genre=book&amp;isbn=978-3-031-57324-8</v>
      </c>
      <c r="G1619" s="4" t="s">
        <v>12</v>
      </c>
    </row>
    <row r="1620" spans="1:7" x14ac:dyDescent="0.35">
      <c r="A1620" s="8" t="s">
        <v>7716</v>
      </c>
      <c r="B1620" s="8" t="s">
        <v>7717</v>
      </c>
      <c r="C1620" s="5">
        <v>2024</v>
      </c>
      <c r="D1620" s="4" t="s">
        <v>7718</v>
      </c>
      <c r="E1620" s="4" t="s">
        <v>7719</v>
      </c>
      <c r="F1620" s="6" t="str">
        <f>HYPERLINK(Sheet1!A1620,Sheet1!A1620)</f>
        <v>https://link.springer.com/openurl?genre=book&amp;isbn=978-981-97-0652-5</v>
      </c>
      <c r="G1620" s="4" t="s">
        <v>12</v>
      </c>
    </row>
    <row r="1621" spans="1:7" ht="43.5" x14ac:dyDescent="0.35">
      <c r="A1621" s="8" t="s">
        <v>7721</v>
      </c>
      <c r="B1621" s="8" t="s">
        <v>7722</v>
      </c>
      <c r="C1621" s="5">
        <v>2024</v>
      </c>
      <c r="D1621" s="4" t="s">
        <v>7723</v>
      </c>
      <c r="E1621" s="4" t="s">
        <v>7724</v>
      </c>
      <c r="F1621" s="6" t="str">
        <f>HYPERLINK(Sheet1!A1621,Sheet1!A1621)</f>
        <v>https://link.springer.com/openurl?genre=book&amp;isbn=978-981-97-1410-0</v>
      </c>
      <c r="G1621" s="4" t="s">
        <v>12</v>
      </c>
    </row>
    <row r="1622" spans="1:7" x14ac:dyDescent="0.35">
      <c r="A1622" s="8" t="s">
        <v>7726</v>
      </c>
      <c r="B1622" s="8" t="s">
        <v>7727</v>
      </c>
      <c r="C1622" s="5">
        <v>2024</v>
      </c>
      <c r="D1622" s="4" t="s">
        <v>7728</v>
      </c>
      <c r="E1622" s="4" t="s">
        <v>7729</v>
      </c>
      <c r="F1622" s="6" t="str">
        <f>HYPERLINK(Sheet1!A1622,Sheet1!A1622)</f>
        <v>https://link.springer.com/openurl?genre=book&amp;isbn=978-981-97-1598-5</v>
      </c>
      <c r="G1622" s="4" t="s">
        <v>1457</v>
      </c>
    </row>
    <row r="1623" spans="1:7" x14ac:dyDescent="0.35">
      <c r="A1623" s="8" t="s">
        <v>7731</v>
      </c>
      <c r="B1623" s="8" t="s">
        <v>7732</v>
      </c>
      <c r="C1623" s="5">
        <v>2024</v>
      </c>
      <c r="D1623" s="4" t="s">
        <v>7733</v>
      </c>
      <c r="E1623" s="4" t="s">
        <v>7734</v>
      </c>
      <c r="F1623" s="6" t="str">
        <f>HYPERLINK(Sheet1!A1623,Sheet1!A1623)</f>
        <v>https://link.springer.com/openurl?genre=book&amp;isbn=978-981-99-8258-5</v>
      </c>
      <c r="G1623" s="4" t="s">
        <v>12</v>
      </c>
    </row>
    <row r="1624" spans="1:7" ht="116" x14ac:dyDescent="0.35">
      <c r="A1624" s="8" t="s">
        <v>7736</v>
      </c>
      <c r="B1624" s="8" t="s">
        <v>7737</v>
      </c>
      <c r="C1624" s="5">
        <v>2024</v>
      </c>
      <c r="D1624" s="4" t="s">
        <v>7738</v>
      </c>
      <c r="E1624" s="4" t="s">
        <v>7739</v>
      </c>
      <c r="F1624" s="6" t="str">
        <f>HYPERLINK(Sheet1!A1624,Sheet1!A1624)</f>
        <v>https://link.springer.com/openurl?genre=book&amp;isbn=978-981-99-8270-7</v>
      </c>
      <c r="G1624" s="4" t="s">
        <v>12</v>
      </c>
    </row>
    <row r="1625" spans="1:7" x14ac:dyDescent="0.35">
      <c r="A1625" s="8" t="s">
        <v>7741</v>
      </c>
      <c r="B1625" s="8" t="s">
        <v>7742</v>
      </c>
      <c r="C1625" s="5">
        <v>2024</v>
      </c>
      <c r="D1625" s="4" t="s">
        <v>7743</v>
      </c>
      <c r="E1625" s="4" t="s">
        <v>7744</v>
      </c>
      <c r="F1625" s="6" t="str">
        <f>HYPERLINK(Sheet1!A1625,Sheet1!A1625)</f>
        <v>https://link.springer.com/openurl?genre=book&amp;isbn=978-981-99-9432-8</v>
      </c>
      <c r="G1625" s="4" t="s">
        <v>12</v>
      </c>
    </row>
    <row r="1626" spans="1:7" ht="29" x14ac:dyDescent="0.35">
      <c r="A1626" s="8" t="s">
        <v>7746</v>
      </c>
      <c r="B1626" s="8" t="s">
        <v>7747</v>
      </c>
      <c r="C1626" s="5">
        <v>2024</v>
      </c>
      <c r="D1626" s="4" t="s">
        <v>7748</v>
      </c>
      <c r="E1626" s="4" t="s">
        <v>7749</v>
      </c>
      <c r="F1626" s="6" t="str">
        <f>HYPERLINK(Sheet1!A1626,Sheet1!A1626)</f>
        <v>https://link.springer.com/openurl?genre=book&amp;isbn=978-981-99-9903-3</v>
      </c>
      <c r="G1626" s="4" t="s">
        <v>12</v>
      </c>
    </row>
    <row r="1627" spans="1:7" ht="29" x14ac:dyDescent="0.35">
      <c r="A1627" s="8" t="s">
        <v>7751</v>
      </c>
      <c r="B1627" s="8" t="s">
        <v>7752</v>
      </c>
      <c r="C1627" s="5">
        <v>2024</v>
      </c>
      <c r="D1627" s="4" t="s">
        <v>7753</v>
      </c>
      <c r="E1627" s="4" t="s">
        <v>7754</v>
      </c>
      <c r="F1627" s="6" t="str">
        <f>HYPERLINK(Sheet1!A1627,Sheet1!A1627)</f>
        <v>https://link.springer.com/openurl?genre=book&amp;isbn=978-3-031-47044-8</v>
      </c>
      <c r="G1627" s="4" t="s">
        <v>1457</v>
      </c>
    </row>
    <row r="1628" spans="1:7" x14ac:dyDescent="0.35">
      <c r="A1628" s="8" t="s">
        <v>7756</v>
      </c>
      <c r="B1628" s="8" t="s">
        <v>7757</v>
      </c>
      <c r="C1628" s="5">
        <v>2024</v>
      </c>
      <c r="D1628" s="4" t="s">
        <v>7758</v>
      </c>
      <c r="E1628" s="4" t="s">
        <v>7759</v>
      </c>
      <c r="F1628" s="6" t="str">
        <f>HYPERLINK(Sheet1!A1628,Sheet1!A1628)</f>
        <v>https://link.springer.com/openurl?genre=book&amp;isbn=978-3-030-99027-5</v>
      </c>
      <c r="G1628" s="4" t="s">
        <v>12</v>
      </c>
    </row>
    <row r="1629" spans="1:7" ht="29" x14ac:dyDescent="0.35">
      <c r="A1629" s="8" t="s">
        <v>7761</v>
      </c>
      <c r="B1629" s="8" t="s">
        <v>7762</v>
      </c>
      <c r="C1629" s="5">
        <v>2024</v>
      </c>
      <c r="D1629" s="4" t="s">
        <v>7763</v>
      </c>
      <c r="E1629" s="4" t="s">
        <v>7764</v>
      </c>
      <c r="F1629" s="6" t="str">
        <f>HYPERLINK(Sheet1!A1629,Sheet1!A1629)</f>
        <v>https://link.springer.com/openurl?genre=book&amp;isbn=978-3-031-47612-9</v>
      </c>
      <c r="G1629" s="4" t="s">
        <v>12</v>
      </c>
    </row>
    <row r="1630" spans="1:7" ht="29" x14ac:dyDescent="0.35">
      <c r="A1630" s="8" t="s">
        <v>7766</v>
      </c>
      <c r="B1630" s="8" t="s">
        <v>7767</v>
      </c>
      <c r="C1630" s="5">
        <v>2024</v>
      </c>
      <c r="D1630" s="4" t="s">
        <v>7768</v>
      </c>
      <c r="E1630" s="4" t="s">
        <v>7769</v>
      </c>
      <c r="F1630" s="6" t="str">
        <f>HYPERLINK(Sheet1!A1630,Sheet1!A1630)</f>
        <v>https://link.springer.com/openurl?genre=book&amp;isbn=978-3-031-49179-5</v>
      </c>
      <c r="G1630" s="4" t="s">
        <v>12</v>
      </c>
    </row>
    <row r="1631" spans="1:7" ht="29" x14ac:dyDescent="0.35">
      <c r="A1631" s="8" t="s">
        <v>7771</v>
      </c>
      <c r="B1631" s="8" t="s">
        <v>7772</v>
      </c>
      <c r="C1631" s="5">
        <v>2024</v>
      </c>
      <c r="D1631" s="4" t="s">
        <v>7773</v>
      </c>
      <c r="E1631" s="4" t="s">
        <v>7774</v>
      </c>
      <c r="F1631" s="6" t="str">
        <f>HYPERLINK(Sheet1!A1631,Sheet1!A1631)</f>
        <v>https://link.springer.com/openurl?genre=book&amp;isbn=978-3-031-50128-9</v>
      </c>
      <c r="G1631" s="4" t="s">
        <v>1457</v>
      </c>
    </row>
    <row r="1632" spans="1:7" x14ac:dyDescent="0.35">
      <c r="A1632" s="8" t="s">
        <v>7776</v>
      </c>
      <c r="B1632" s="8" t="s">
        <v>7777</v>
      </c>
      <c r="C1632" s="5">
        <v>2024</v>
      </c>
      <c r="D1632" s="4" t="s">
        <v>7778</v>
      </c>
      <c r="E1632" s="4" t="s">
        <v>7779</v>
      </c>
      <c r="F1632" s="6" t="str">
        <f>HYPERLINK(Sheet1!A1632,Sheet1!A1632)</f>
        <v>https://link.springer.com/openurl?genre=book&amp;isbn=978-3-031-50996-4</v>
      </c>
      <c r="G1632" s="4" t="s">
        <v>12</v>
      </c>
    </row>
    <row r="1633" spans="1:7" ht="29" x14ac:dyDescent="0.35">
      <c r="A1633" s="8" t="s">
        <v>7781</v>
      </c>
      <c r="B1633" s="8" t="s">
        <v>7782</v>
      </c>
      <c r="C1633" s="5">
        <v>2024</v>
      </c>
      <c r="D1633" s="4" t="s">
        <v>7783</v>
      </c>
      <c r="E1633" s="4" t="s">
        <v>7784</v>
      </c>
      <c r="F1633" s="6" t="str">
        <f>HYPERLINK(Sheet1!A1633,Sheet1!A1633)</f>
        <v>https://link.springer.com/openurl?genre=book&amp;isbn=978-3-031-51692-4</v>
      </c>
      <c r="G1633" s="4" t="s">
        <v>12</v>
      </c>
    </row>
    <row r="1634" spans="1:7" x14ac:dyDescent="0.35">
      <c r="A1634" s="8" t="s">
        <v>7786</v>
      </c>
      <c r="B1634" s="8" t="s">
        <v>7787</v>
      </c>
      <c r="C1634" s="5">
        <v>2024</v>
      </c>
      <c r="D1634" s="4" t="s">
        <v>7788</v>
      </c>
      <c r="E1634" s="4" t="s">
        <v>7789</v>
      </c>
      <c r="F1634" s="6" t="str">
        <f>HYPERLINK(Sheet1!A1634,Sheet1!A1634)</f>
        <v>https://link.springer.com/openurl?genre=book&amp;isbn=978-3-031-52708-1</v>
      </c>
      <c r="G1634" s="4" t="s">
        <v>12</v>
      </c>
    </row>
    <row r="1635" spans="1:7" x14ac:dyDescent="0.35">
      <c r="A1635" s="8" t="s">
        <v>7791</v>
      </c>
      <c r="B1635" s="8" t="s">
        <v>7792</v>
      </c>
      <c r="C1635" s="5">
        <v>2024</v>
      </c>
      <c r="D1635" s="4" t="s">
        <v>7793</v>
      </c>
      <c r="E1635" s="4" t="s">
        <v>7794</v>
      </c>
      <c r="F1635" s="6" t="str">
        <f>HYPERLINK(Sheet1!A1635,Sheet1!A1635)</f>
        <v>https://link.springer.com/openurl?genre=book&amp;isbn=978-3-031-53067-8</v>
      </c>
      <c r="G1635" s="4" t="s">
        <v>1457</v>
      </c>
    </row>
    <row r="1636" spans="1:7" x14ac:dyDescent="0.35">
      <c r="A1636" s="8" t="s">
        <v>7796</v>
      </c>
      <c r="B1636" s="8" t="s">
        <v>7797</v>
      </c>
      <c r="C1636" s="5">
        <v>2024</v>
      </c>
      <c r="D1636" s="4" t="s">
        <v>7798</v>
      </c>
      <c r="E1636" s="4" t="s">
        <v>7799</v>
      </c>
      <c r="F1636" s="6" t="str">
        <f>HYPERLINK(Sheet1!A1636,Sheet1!A1636)</f>
        <v>https://link.springer.com/openurl?genre=book&amp;isbn=978-3-031-53724-0</v>
      </c>
      <c r="G1636" s="4" t="s">
        <v>1457</v>
      </c>
    </row>
    <row r="1637" spans="1:7" ht="29" x14ac:dyDescent="0.35">
      <c r="A1637" s="8" t="s">
        <v>7801</v>
      </c>
      <c r="B1637" s="8" t="s">
        <v>7802</v>
      </c>
      <c r="C1637" s="5">
        <v>2024</v>
      </c>
      <c r="D1637" s="4" t="s">
        <v>7803</v>
      </c>
      <c r="E1637" s="4" t="s">
        <v>7804</v>
      </c>
      <c r="F1637" s="6" t="str">
        <f>HYPERLINK(Sheet1!A1637,Sheet1!A1637)</f>
        <v>https://link.springer.com/openurl?genre=book&amp;isbn=978-3-031-54207-7</v>
      </c>
      <c r="G1637" s="4" t="s">
        <v>12</v>
      </c>
    </row>
    <row r="1638" spans="1:7" ht="29" x14ac:dyDescent="0.35">
      <c r="A1638" s="8" t="s">
        <v>7806</v>
      </c>
      <c r="B1638" s="8" t="s">
        <v>7807</v>
      </c>
      <c r="C1638" s="5">
        <v>2024</v>
      </c>
      <c r="D1638" s="4" t="s">
        <v>7808</v>
      </c>
      <c r="E1638" s="4" t="s">
        <v>7809</v>
      </c>
      <c r="F1638" s="6" t="str">
        <f>HYPERLINK(Sheet1!A1638,Sheet1!A1638)</f>
        <v>https://link.springer.com/openurl?genre=book&amp;isbn=978-3-031-54577-1</v>
      </c>
      <c r="G1638" s="4" t="s">
        <v>1457</v>
      </c>
    </row>
    <row r="1639" spans="1:7" ht="29" x14ac:dyDescent="0.35">
      <c r="A1639" s="8" t="s">
        <v>7811</v>
      </c>
      <c r="B1639" s="8" t="s">
        <v>7812</v>
      </c>
      <c r="C1639" s="5">
        <v>2024</v>
      </c>
      <c r="D1639" s="4" t="s">
        <v>7813</v>
      </c>
      <c r="E1639" s="4" t="s">
        <v>7814</v>
      </c>
      <c r="F1639" s="6" t="str">
        <f>HYPERLINK(Sheet1!A1639,Sheet1!A1639)</f>
        <v>https://link.springer.com/openurl?genre=book&amp;isbn=978-3-031-54845-1</v>
      </c>
      <c r="G1639" s="4" t="s">
        <v>12</v>
      </c>
    </row>
    <row r="1640" spans="1:7" x14ac:dyDescent="0.35">
      <c r="A1640" s="8" t="s">
        <v>7816</v>
      </c>
      <c r="B1640" s="8" t="s">
        <v>7817</v>
      </c>
      <c r="C1640" s="5">
        <v>2024</v>
      </c>
      <c r="D1640" s="4" t="s">
        <v>7818</v>
      </c>
      <c r="E1640" s="4" t="s">
        <v>7819</v>
      </c>
      <c r="F1640" s="6" t="str">
        <f>HYPERLINK(Sheet1!A1640,Sheet1!A1640)</f>
        <v>https://link.springer.com/openurl?genre=book&amp;isbn=978-3-031-56004-0</v>
      </c>
      <c r="G1640" s="4" t="s">
        <v>12</v>
      </c>
    </row>
    <row r="1641" spans="1:7" ht="43.5" x14ac:dyDescent="0.35">
      <c r="A1641" s="8" t="s">
        <v>7821</v>
      </c>
      <c r="B1641" s="8" t="s">
        <v>7822</v>
      </c>
      <c r="C1641" s="5">
        <v>2024</v>
      </c>
      <c r="D1641" s="4" t="s">
        <v>7823</v>
      </c>
      <c r="E1641" s="4" t="s">
        <v>7824</v>
      </c>
      <c r="F1641" s="6" t="str">
        <f>HYPERLINK(Sheet1!A1641,Sheet1!A1641)</f>
        <v>https://link.springer.com/openurl?genre=book&amp;isbn=978-3-031-56700-1</v>
      </c>
      <c r="G1641" s="4" t="s">
        <v>12</v>
      </c>
    </row>
    <row r="1642" spans="1:7" ht="43.5" x14ac:dyDescent="0.35">
      <c r="A1642" s="8" t="s">
        <v>7821</v>
      </c>
      <c r="B1642" s="8" t="s">
        <v>7822</v>
      </c>
      <c r="C1642" s="5">
        <v>2024</v>
      </c>
      <c r="D1642" s="4" t="s">
        <v>7826</v>
      </c>
      <c r="E1642" s="4" t="s">
        <v>7827</v>
      </c>
      <c r="F1642" s="6" t="str">
        <f>HYPERLINK(Sheet1!A1642,Sheet1!A1642)</f>
        <v>https://link.springer.com/openurl?genre=book&amp;isbn=978-3-031-56703-2</v>
      </c>
      <c r="G1642" s="4" t="s">
        <v>12</v>
      </c>
    </row>
    <row r="1643" spans="1:7" ht="29" x14ac:dyDescent="0.35">
      <c r="A1643" s="8" t="s">
        <v>7829</v>
      </c>
      <c r="B1643" s="8" t="s">
        <v>7830</v>
      </c>
      <c r="C1643" s="5">
        <v>2024</v>
      </c>
      <c r="D1643" s="4" t="s">
        <v>7831</v>
      </c>
      <c r="E1643" s="4" t="s">
        <v>7832</v>
      </c>
      <c r="F1643" s="6" t="str">
        <f>HYPERLINK(Sheet1!A1643,Sheet1!A1643)</f>
        <v>https://link.springer.com/openurl?genre=book&amp;isbn=978-981-97-0052-3</v>
      </c>
      <c r="G1643" s="4" t="s">
        <v>12</v>
      </c>
    </row>
    <row r="1644" spans="1:7" ht="43.5" x14ac:dyDescent="0.35">
      <c r="A1644" s="8" t="s">
        <v>7834</v>
      </c>
      <c r="B1644" s="8" t="s">
        <v>7835</v>
      </c>
      <c r="C1644" s="5">
        <v>2024</v>
      </c>
      <c r="D1644" s="4" t="s">
        <v>7836</v>
      </c>
      <c r="E1644" s="4" t="s">
        <v>7837</v>
      </c>
      <c r="F1644" s="6" t="str">
        <f>HYPERLINK(Sheet1!A1644,Sheet1!A1644)</f>
        <v>https://link.springer.com/openurl?genre=book&amp;isbn=978-981-97-0072-1</v>
      </c>
      <c r="G1644" s="4" t="s">
        <v>12</v>
      </c>
    </row>
    <row r="1645" spans="1:7" ht="29" x14ac:dyDescent="0.35">
      <c r="A1645" s="8" t="s">
        <v>7839</v>
      </c>
      <c r="B1645" s="8" t="s">
        <v>7840</v>
      </c>
      <c r="C1645" s="5">
        <v>2024</v>
      </c>
      <c r="D1645" s="4" t="s">
        <v>7841</v>
      </c>
      <c r="E1645" s="4" t="s">
        <v>7842</v>
      </c>
      <c r="F1645" s="6" t="str">
        <f>HYPERLINK(Sheet1!A1645,Sheet1!A1645)</f>
        <v>https://link.springer.com/openurl?genre=book&amp;isbn=978-981-97-0202-2</v>
      </c>
      <c r="G1645" s="4" t="s">
        <v>12</v>
      </c>
    </row>
    <row r="1646" spans="1:7" x14ac:dyDescent="0.35">
      <c r="A1646" s="8" t="s">
        <v>7844</v>
      </c>
      <c r="B1646" s="8" t="s">
        <v>7845</v>
      </c>
      <c r="C1646" s="5">
        <v>2024</v>
      </c>
      <c r="D1646" s="4" t="s">
        <v>7846</v>
      </c>
      <c r="E1646" s="4" t="s">
        <v>7847</v>
      </c>
      <c r="F1646" s="6" t="str">
        <f>HYPERLINK(Sheet1!A1646,Sheet1!A1646)</f>
        <v>https://link.springer.com/openurl?genre=book&amp;isbn=978-981-97-0934-2</v>
      </c>
      <c r="G1646" s="4" t="s">
        <v>1457</v>
      </c>
    </row>
    <row r="1647" spans="1:7" ht="29" x14ac:dyDescent="0.35">
      <c r="A1647" s="8" t="s">
        <v>7849</v>
      </c>
      <c r="B1647" s="8" t="s">
        <v>7850</v>
      </c>
      <c r="C1647" s="5">
        <v>2024</v>
      </c>
      <c r="D1647" s="4" t="s">
        <v>7851</v>
      </c>
      <c r="E1647" s="4" t="s">
        <v>7852</v>
      </c>
      <c r="F1647" s="6" t="str">
        <f>HYPERLINK(Sheet1!A1647,Sheet1!A1647)</f>
        <v>https://link.springer.com/openurl?genre=book&amp;isbn=978-981-99-8235-6</v>
      </c>
      <c r="G1647" s="4" t="s">
        <v>1457</v>
      </c>
    </row>
    <row r="1648" spans="1:7" ht="29" x14ac:dyDescent="0.35">
      <c r="A1648" s="8" t="s">
        <v>7854</v>
      </c>
      <c r="B1648" s="8" t="s">
        <v>7855</v>
      </c>
      <c r="C1648" s="5">
        <v>2024</v>
      </c>
      <c r="D1648" s="4" t="s">
        <v>7856</v>
      </c>
      <c r="E1648" s="4" t="s">
        <v>7857</v>
      </c>
      <c r="F1648" s="6" t="str">
        <f>HYPERLINK(Sheet1!A1648,Sheet1!A1648)</f>
        <v>https://link.springer.com/openurl?genre=book&amp;isbn=978-981-99-8964-5</v>
      </c>
      <c r="G1648" s="4" t="s">
        <v>12</v>
      </c>
    </row>
    <row r="1649" spans="1:7" ht="29" x14ac:dyDescent="0.35">
      <c r="A1649" s="8" t="s">
        <v>7859</v>
      </c>
      <c r="B1649" s="8" t="s">
        <v>7860</v>
      </c>
      <c r="C1649" s="5">
        <v>2024</v>
      </c>
      <c r="D1649" s="4" t="s">
        <v>7861</v>
      </c>
      <c r="E1649" s="4" t="s">
        <v>7862</v>
      </c>
      <c r="F1649" s="6" t="str">
        <f>HYPERLINK(Sheet1!A1649,Sheet1!A1649)</f>
        <v>https://link.springer.com/openurl?genre=book&amp;isbn=978-981-99-9610-0</v>
      </c>
      <c r="G1649" s="4" t="s">
        <v>12</v>
      </c>
    </row>
    <row r="1650" spans="1:7" x14ac:dyDescent="0.35">
      <c r="A1650" s="8" t="s">
        <v>7864</v>
      </c>
      <c r="B1650" s="8" t="s">
        <v>7865</v>
      </c>
      <c r="C1650" s="5">
        <v>2024</v>
      </c>
      <c r="D1650" s="4" t="s">
        <v>7866</v>
      </c>
      <c r="E1650" s="4" t="s">
        <v>7867</v>
      </c>
      <c r="F1650" s="6" t="str">
        <f>HYPERLINK(Sheet1!A1650,Sheet1!A1650)</f>
        <v>https://link.springer.com/openurl?genre=book&amp;isbn=978-981-99-9617-9</v>
      </c>
      <c r="G1650" s="4" t="s">
        <v>12</v>
      </c>
    </row>
    <row r="1651" spans="1:7" x14ac:dyDescent="0.35">
      <c r="A1651" s="8" t="s">
        <v>7869</v>
      </c>
      <c r="B1651" s="8" t="s">
        <v>7870</v>
      </c>
      <c r="C1651" s="5">
        <v>2024</v>
      </c>
      <c r="D1651" s="4" t="s">
        <v>7871</v>
      </c>
      <c r="E1651" s="4" t="s">
        <v>7872</v>
      </c>
      <c r="F1651" s="6" t="str">
        <f>HYPERLINK(Sheet1!A1651,Sheet1!A1651)</f>
        <v>https://link.springer.com/openurl?genre=book&amp;isbn=978-3-031-47884-0</v>
      </c>
      <c r="G1651" s="4" t="s">
        <v>1457</v>
      </c>
    </row>
    <row r="1652" spans="1:7" ht="29" x14ac:dyDescent="0.35">
      <c r="A1652" s="8" t="s">
        <v>7874</v>
      </c>
      <c r="B1652" s="8" t="s">
        <v>7875</v>
      </c>
      <c r="C1652" s="5">
        <v>2024</v>
      </c>
      <c r="D1652" s="4" t="s">
        <v>7876</v>
      </c>
      <c r="E1652" s="4" t="s">
        <v>7877</v>
      </c>
      <c r="F1652" s="6" t="str">
        <f>HYPERLINK(Sheet1!A1652,Sheet1!A1652)</f>
        <v>https://link.springer.com/openurl?genre=book&amp;isbn=978-3-031-48075-1</v>
      </c>
      <c r="G1652" s="4" t="s">
        <v>12</v>
      </c>
    </row>
    <row r="1653" spans="1:7" ht="29" x14ac:dyDescent="0.35">
      <c r="A1653" s="8" t="s">
        <v>7879</v>
      </c>
      <c r="B1653" s="8" t="s">
        <v>7880</v>
      </c>
      <c r="C1653" s="5">
        <v>2024</v>
      </c>
      <c r="D1653" s="4" t="s">
        <v>7881</v>
      </c>
      <c r="E1653" s="4" t="s">
        <v>7882</v>
      </c>
      <c r="F1653" s="6" t="str">
        <f>HYPERLINK(Sheet1!A1653,Sheet1!A1653)</f>
        <v>https://link.springer.com/openurl?genre=book&amp;isbn=978-3-031-50927-8</v>
      </c>
      <c r="G1653" s="4" t="s">
        <v>12</v>
      </c>
    </row>
    <row r="1654" spans="1:7" x14ac:dyDescent="0.35">
      <c r="A1654" s="8" t="s">
        <v>7884</v>
      </c>
      <c r="B1654" s="8" t="s">
        <v>7885</v>
      </c>
      <c r="C1654" s="5">
        <v>2024</v>
      </c>
      <c r="D1654" s="4" t="s">
        <v>7886</v>
      </c>
      <c r="E1654" s="4" t="s">
        <v>7887</v>
      </c>
      <c r="F1654" s="6" t="str">
        <f>HYPERLINK(Sheet1!A1654,Sheet1!A1654)</f>
        <v>https://link.springer.com/openurl?genre=book&amp;isbn=978-3-031-51284-1</v>
      </c>
      <c r="G1654" s="4" t="s">
        <v>1457</v>
      </c>
    </row>
    <row r="1655" spans="1:7" x14ac:dyDescent="0.35">
      <c r="A1655" s="8" t="s">
        <v>7889</v>
      </c>
      <c r="B1655" s="8" t="s">
        <v>7890</v>
      </c>
      <c r="C1655" s="5">
        <v>2024</v>
      </c>
      <c r="D1655" s="4" t="s">
        <v>7891</v>
      </c>
      <c r="E1655" s="4" t="s">
        <v>7892</v>
      </c>
      <c r="F1655" s="6" t="str">
        <f>HYPERLINK(Sheet1!A1655,Sheet1!A1655)</f>
        <v>https://link.springer.com/openurl?genre=book&amp;isbn=978-3-031-51421-0</v>
      </c>
      <c r="G1655" s="4" t="s">
        <v>12</v>
      </c>
    </row>
    <row r="1656" spans="1:7" ht="43.5" x14ac:dyDescent="0.35">
      <c r="A1656" s="8" t="s">
        <v>7894</v>
      </c>
      <c r="B1656" s="8" t="s">
        <v>7895</v>
      </c>
      <c r="C1656" s="5">
        <v>2024</v>
      </c>
      <c r="D1656" s="4" t="s">
        <v>7896</v>
      </c>
      <c r="E1656" s="4" t="s">
        <v>7897</v>
      </c>
      <c r="F1656" s="6" t="str">
        <f>HYPERLINK(Sheet1!A1656,Sheet1!A1656)</f>
        <v>https://link.springer.com/openurl?genre=book&amp;isbn=978-3-031-52296-3</v>
      </c>
      <c r="G1656" s="4" t="s">
        <v>12</v>
      </c>
    </row>
    <row r="1657" spans="1:7" x14ac:dyDescent="0.35">
      <c r="A1657" s="8" t="s">
        <v>7899</v>
      </c>
      <c r="B1657" s="8" t="s">
        <v>7900</v>
      </c>
      <c r="C1657" s="5">
        <v>2024</v>
      </c>
      <c r="D1657" s="4" t="s">
        <v>7901</v>
      </c>
      <c r="E1657" s="4" t="s">
        <v>7902</v>
      </c>
      <c r="F1657" s="6" t="str">
        <f>HYPERLINK(Sheet1!A1657,Sheet1!A1657)</f>
        <v>https://link.springer.com/openurl?genre=book&amp;isbn=978-3-031-55022-5</v>
      </c>
      <c r="G1657" s="4" t="s">
        <v>12</v>
      </c>
    </row>
    <row r="1658" spans="1:7" x14ac:dyDescent="0.35">
      <c r="A1658" s="8" t="s">
        <v>7904</v>
      </c>
      <c r="B1658" s="8" t="s">
        <v>7905</v>
      </c>
      <c r="C1658" s="5">
        <v>2024</v>
      </c>
      <c r="D1658" s="4" t="s">
        <v>7906</v>
      </c>
      <c r="E1658" s="4" t="s">
        <v>7907</v>
      </c>
      <c r="F1658" s="6" t="str">
        <f>HYPERLINK(Sheet1!A1658,Sheet1!A1658)</f>
        <v>https://link.springer.com/openurl?genre=book&amp;isbn=978-3-031-56399-7</v>
      </c>
      <c r="G1658" s="4" t="s">
        <v>12</v>
      </c>
    </row>
    <row r="1659" spans="1:7" x14ac:dyDescent="0.35">
      <c r="A1659" s="8" t="s">
        <v>7909</v>
      </c>
      <c r="B1659" s="8" t="s">
        <v>7910</v>
      </c>
      <c r="C1659" s="5">
        <v>2024</v>
      </c>
      <c r="D1659" s="4" t="s">
        <v>7911</v>
      </c>
      <c r="E1659" s="4" t="s">
        <v>7912</v>
      </c>
      <c r="F1659" s="6" t="str">
        <f>HYPERLINK(Sheet1!A1659,Sheet1!A1659)</f>
        <v>https://link.springer.com/openurl?genre=book&amp;isbn=978-3-658-43540-0</v>
      </c>
      <c r="G1659" s="4" t="s">
        <v>4275</v>
      </c>
    </row>
    <row r="1660" spans="1:7" x14ac:dyDescent="0.35">
      <c r="A1660" s="8" t="s">
        <v>7914</v>
      </c>
      <c r="B1660" s="8" t="s">
        <v>7915</v>
      </c>
      <c r="C1660" s="5">
        <v>2024</v>
      </c>
      <c r="D1660" s="4" t="s">
        <v>7916</v>
      </c>
      <c r="E1660" s="4" t="s">
        <v>7917</v>
      </c>
      <c r="F1660" s="6" t="str">
        <f>HYPERLINK(Sheet1!A1660,Sheet1!A1660)</f>
        <v>https://link.springer.com/openurl?genre=book&amp;isbn=978-3-658-43776-3</v>
      </c>
      <c r="G1660" s="4" t="s">
        <v>12</v>
      </c>
    </row>
    <row r="1661" spans="1:7" ht="29" x14ac:dyDescent="0.35">
      <c r="A1661" s="8" t="s">
        <v>7919</v>
      </c>
      <c r="B1661" s="8" t="s">
        <v>7920</v>
      </c>
      <c r="C1661" s="5">
        <v>2024</v>
      </c>
      <c r="D1661" s="4" t="s">
        <v>7921</v>
      </c>
      <c r="E1661" s="4" t="s">
        <v>7922</v>
      </c>
      <c r="F1661" s="6" t="str">
        <f>HYPERLINK(Sheet1!A1661,Sheet1!A1661)</f>
        <v>https://link.springer.com/openurl?genre=book&amp;isbn=978-981-97-1040-9</v>
      </c>
      <c r="G1661" s="4" t="s">
        <v>12</v>
      </c>
    </row>
    <row r="1662" spans="1:7" x14ac:dyDescent="0.35">
      <c r="A1662" s="8" t="s">
        <v>7924</v>
      </c>
      <c r="B1662" s="8" t="s">
        <v>7925</v>
      </c>
      <c r="C1662" s="5">
        <v>2024</v>
      </c>
      <c r="D1662" s="4" t="s">
        <v>7926</v>
      </c>
      <c r="E1662" s="4" t="s">
        <v>7927</v>
      </c>
      <c r="F1662" s="6" t="str">
        <f>HYPERLINK(Sheet1!A1662,Sheet1!A1662)</f>
        <v>https://link.springer.com/openurl?genre=book&amp;isbn=978-3-031-46030-2</v>
      </c>
      <c r="G1662" s="4" t="s">
        <v>1457</v>
      </c>
    </row>
    <row r="1663" spans="1:7" x14ac:dyDescent="0.35">
      <c r="A1663" s="8" t="s">
        <v>7929</v>
      </c>
      <c r="B1663" s="8" t="s">
        <v>7930</v>
      </c>
      <c r="C1663" s="5">
        <v>2024</v>
      </c>
      <c r="D1663" s="4" t="s">
        <v>7931</v>
      </c>
      <c r="E1663" s="4" t="s">
        <v>7932</v>
      </c>
      <c r="F1663" s="6" t="str">
        <f>HYPERLINK(Sheet1!A1663,Sheet1!A1663)</f>
        <v>https://link.springer.com/openurl?genre=book&amp;isbn=978-3-031-50419-8</v>
      </c>
      <c r="G1663" s="4" t="s">
        <v>12</v>
      </c>
    </row>
    <row r="1664" spans="1:7" x14ac:dyDescent="0.35">
      <c r="A1664" s="8" t="s">
        <v>7934</v>
      </c>
      <c r="B1664" s="8" t="s">
        <v>7935</v>
      </c>
      <c r="C1664" s="5">
        <v>2024</v>
      </c>
      <c r="D1664" s="4" t="s">
        <v>7936</v>
      </c>
      <c r="E1664" s="4" t="s">
        <v>7937</v>
      </c>
      <c r="F1664" s="6" t="str">
        <f>HYPERLINK(Sheet1!A1664,Sheet1!A1664)</f>
        <v>https://link.springer.com/openurl?genre=book&amp;isbn=978-3-031-51123-3</v>
      </c>
      <c r="G1664" s="4" t="s">
        <v>1457</v>
      </c>
    </row>
    <row r="1665" spans="1:7" ht="43.5" x14ac:dyDescent="0.35">
      <c r="A1665" s="8" t="s">
        <v>7939</v>
      </c>
      <c r="B1665" s="8" t="s">
        <v>7940</v>
      </c>
      <c r="C1665" s="5">
        <v>2024</v>
      </c>
      <c r="D1665" s="4" t="s">
        <v>7941</v>
      </c>
      <c r="E1665" s="4" t="s">
        <v>7942</v>
      </c>
      <c r="F1665" s="6" t="str">
        <f>HYPERLINK(Sheet1!A1665,Sheet1!A1665)</f>
        <v>https://link.springer.com/openurl?genre=book&amp;isbn=978-3-031-54493-4</v>
      </c>
      <c r="G1665" s="4" t="s">
        <v>12</v>
      </c>
    </row>
    <row r="1666" spans="1:7" ht="29" x14ac:dyDescent="0.35">
      <c r="A1666" s="8" t="s">
        <v>7944</v>
      </c>
      <c r="B1666" s="8" t="s">
        <v>7945</v>
      </c>
      <c r="C1666" s="5">
        <v>2024</v>
      </c>
      <c r="D1666" s="4" t="s">
        <v>7946</v>
      </c>
      <c r="E1666" s="4" t="s">
        <v>7947</v>
      </c>
      <c r="F1666" s="6" t="str">
        <f>HYPERLINK(Sheet1!A1666,Sheet1!A1666)</f>
        <v>https://link.springer.com/openurl?genre=book&amp;isbn=978-3-031-54927-4</v>
      </c>
      <c r="G1666" s="4" t="s">
        <v>12</v>
      </c>
    </row>
    <row r="1667" spans="1:7" x14ac:dyDescent="0.35">
      <c r="A1667" s="8" t="s">
        <v>7949</v>
      </c>
      <c r="B1667" s="8" t="s">
        <v>7950</v>
      </c>
      <c r="C1667" s="5">
        <v>2024</v>
      </c>
      <c r="D1667" s="4" t="s">
        <v>7951</v>
      </c>
      <c r="E1667" s="4" t="s">
        <v>7952</v>
      </c>
      <c r="F1667" s="6" t="str">
        <f>HYPERLINK(Sheet1!A1667,Sheet1!A1667)</f>
        <v>https://link.springer.com/openurl?genre=book&amp;isbn=978-3-031-55182-6</v>
      </c>
      <c r="G1667" s="4" t="s">
        <v>12</v>
      </c>
    </row>
    <row r="1668" spans="1:7" x14ac:dyDescent="0.35">
      <c r="A1668" s="8" t="s">
        <v>7954</v>
      </c>
      <c r="B1668" s="8" t="s">
        <v>7955</v>
      </c>
      <c r="C1668" s="5">
        <v>2024</v>
      </c>
      <c r="D1668" s="4" t="s">
        <v>7956</v>
      </c>
      <c r="E1668" s="4" t="s">
        <v>7957</v>
      </c>
      <c r="F1668" s="6" t="str">
        <f>HYPERLINK(Sheet1!A1668,Sheet1!A1668)</f>
        <v>https://link.springer.com/openurl?genre=book&amp;isbn=978-3-031-55653-1</v>
      </c>
      <c r="G1668" s="4" t="s">
        <v>12</v>
      </c>
    </row>
    <row r="1669" spans="1:7" ht="29" x14ac:dyDescent="0.35">
      <c r="A1669" s="8" t="s">
        <v>7959</v>
      </c>
      <c r="B1669" s="8" t="s">
        <v>7960</v>
      </c>
      <c r="C1669" s="5">
        <v>2024</v>
      </c>
      <c r="D1669" s="4" t="s">
        <v>7961</v>
      </c>
      <c r="E1669" s="4" t="s">
        <v>7962</v>
      </c>
      <c r="F1669" s="6" t="str">
        <f>HYPERLINK(Sheet1!A1669,Sheet1!A1669)</f>
        <v>https://link.springer.com/openurl?genre=book&amp;isbn=978-3-031-56456-7</v>
      </c>
      <c r="G1669" s="4" t="s">
        <v>12</v>
      </c>
    </row>
    <row r="1670" spans="1:7" ht="29" x14ac:dyDescent="0.35">
      <c r="A1670" s="8" t="s">
        <v>7959</v>
      </c>
      <c r="B1670" s="8" t="s">
        <v>7964</v>
      </c>
      <c r="C1670" s="5">
        <v>2024</v>
      </c>
      <c r="D1670" s="4" t="s">
        <v>7965</v>
      </c>
      <c r="E1670" s="4" t="s">
        <v>7966</v>
      </c>
      <c r="F1670" s="6" t="str">
        <f>HYPERLINK(Sheet1!A1670,Sheet1!A1670)</f>
        <v>https://link.springer.com/openurl?genre=book&amp;isbn=978-3-031-56463-5</v>
      </c>
      <c r="G1670" s="4" t="s">
        <v>12</v>
      </c>
    </row>
    <row r="1671" spans="1:7" ht="29" x14ac:dyDescent="0.35">
      <c r="A1671" s="8" t="s">
        <v>7959</v>
      </c>
      <c r="B1671" s="8" t="s">
        <v>7968</v>
      </c>
      <c r="C1671" s="5">
        <v>2024</v>
      </c>
      <c r="D1671" s="4" t="s">
        <v>7969</v>
      </c>
      <c r="E1671" s="4" t="s">
        <v>7970</v>
      </c>
      <c r="F1671" s="6" t="str">
        <f>HYPERLINK(Sheet1!A1671,Sheet1!A1671)</f>
        <v>https://link.springer.com/openurl?genre=book&amp;isbn=978-3-031-56467-3</v>
      </c>
      <c r="G1671" s="4" t="s">
        <v>12</v>
      </c>
    </row>
    <row r="1672" spans="1:7" ht="29" x14ac:dyDescent="0.35">
      <c r="A1672" s="8" t="s">
        <v>7959</v>
      </c>
      <c r="B1672" s="8" t="s">
        <v>7972</v>
      </c>
      <c r="C1672" s="5">
        <v>2024</v>
      </c>
      <c r="D1672" s="4" t="s">
        <v>7973</v>
      </c>
      <c r="E1672" s="4" t="s">
        <v>7974</v>
      </c>
      <c r="F1672" s="6" t="str">
        <f>HYPERLINK(Sheet1!A1672,Sheet1!A1672)</f>
        <v>https://link.springer.com/openurl?genre=book&amp;isbn=978-3-031-56474-1</v>
      </c>
      <c r="G1672" s="4" t="s">
        <v>12</v>
      </c>
    </row>
    <row r="1673" spans="1:7" x14ac:dyDescent="0.35">
      <c r="A1673" s="8" t="s">
        <v>7976</v>
      </c>
      <c r="B1673" s="8" t="s">
        <v>7977</v>
      </c>
      <c r="C1673" s="5">
        <v>2024</v>
      </c>
      <c r="D1673" s="4" t="s">
        <v>7978</v>
      </c>
      <c r="E1673" s="4" t="s">
        <v>7979</v>
      </c>
      <c r="F1673" s="6" t="str">
        <f>HYPERLINK(Sheet1!A1673,Sheet1!A1673)</f>
        <v>https://link.springer.com/openurl?genre=book&amp;isbn=978-3-031-56957-9</v>
      </c>
      <c r="G1673" s="4" t="s">
        <v>12</v>
      </c>
    </row>
    <row r="1674" spans="1:7" ht="43.5" x14ac:dyDescent="0.35">
      <c r="A1674" s="8" t="s">
        <v>7981</v>
      </c>
      <c r="B1674" s="8" t="s">
        <v>7982</v>
      </c>
      <c r="C1674" s="5">
        <v>2024</v>
      </c>
      <c r="D1674" s="4" t="s">
        <v>7983</v>
      </c>
      <c r="E1674" s="4" t="s">
        <v>7984</v>
      </c>
      <c r="F1674" s="6" t="str">
        <f>HYPERLINK(Sheet1!A1674,Sheet1!A1674)</f>
        <v>https://link.springer.com/openurl?genre=book&amp;isbn=978-3-031-57575-4</v>
      </c>
      <c r="G1674" s="4" t="s">
        <v>12</v>
      </c>
    </row>
    <row r="1675" spans="1:7" x14ac:dyDescent="0.35">
      <c r="A1675" s="8" t="s">
        <v>7986</v>
      </c>
      <c r="B1675" s="8" t="s">
        <v>7987</v>
      </c>
      <c r="C1675" s="5">
        <v>2024</v>
      </c>
      <c r="D1675" s="4" t="s">
        <v>7988</v>
      </c>
      <c r="E1675" s="4" t="s">
        <v>7989</v>
      </c>
      <c r="F1675" s="6" t="str">
        <f>HYPERLINK(Sheet1!A1675,Sheet1!A1675)</f>
        <v>https://link.springer.com/openurl?genre=book&amp;isbn=978-3-658-43125-9</v>
      </c>
      <c r="G1675" s="4" t="s">
        <v>12</v>
      </c>
    </row>
    <row r="1676" spans="1:7" ht="29" x14ac:dyDescent="0.35">
      <c r="A1676" s="8" t="s">
        <v>7991</v>
      </c>
      <c r="B1676" s="8" t="s">
        <v>7992</v>
      </c>
      <c r="C1676" s="5">
        <v>2024</v>
      </c>
      <c r="D1676" s="4" t="s">
        <v>7993</v>
      </c>
      <c r="E1676" s="4" t="s">
        <v>7994</v>
      </c>
      <c r="F1676" s="6" t="str">
        <f>HYPERLINK(Sheet1!A1676,Sheet1!A1676)</f>
        <v>https://link.springer.com/openurl?genre=book&amp;isbn=978-981-97-0383-8</v>
      </c>
      <c r="G1676" s="4" t="s">
        <v>12</v>
      </c>
    </row>
    <row r="1677" spans="1:7" ht="29" x14ac:dyDescent="0.35">
      <c r="A1677" s="8" t="s">
        <v>6335</v>
      </c>
      <c r="B1677" s="8" t="s">
        <v>6336</v>
      </c>
      <c r="C1677" s="5">
        <v>2024</v>
      </c>
      <c r="D1677" s="4" t="s">
        <v>7996</v>
      </c>
      <c r="E1677" s="4" t="s">
        <v>7997</v>
      </c>
      <c r="F1677" s="6" t="str">
        <f>HYPERLINK(Sheet1!A1677,Sheet1!A1677)</f>
        <v>https://link.springer.com/openurl?genre=book&amp;isbn=978-981-97-1428-5</v>
      </c>
      <c r="G1677" s="4" t="s">
        <v>12</v>
      </c>
    </row>
    <row r="1678" spans="1:7" x14ac:dyDescent="0.35">
      <c r="A1678" s="8" t="s">
        <v>7999</v>
      </c>
      <c r="B1678" s="8" t="s">
        <v>8000</v>
      </c>
      <c r="C1678" s="5">
        <v>2024</v>
      </c>
      <c r="D1678" s="4" t="s">
        <v>8001</v>
      </c>
      <c r="E1678" s="4" t="s">
        <v>8002</v>
      </c>
      <c r="F1678" s="6" t="str">
        <f>HYPERLINK(Sheet1!A1678,Sheet1!A1678)</f>
        <v>https://link.springer.com/openurl?genre=book&amp;isbn=978-981-97-1568-8</v>
      </c>
      <c r="G1678" s="4" t="s">
        <v>12</v>
      </c>
    </row>
    <row r="1679" spans="1:7" ht="29" x14ac:dyDescent="0.35">
      <c r="A1679" s="8" t="s">
        <v>8004</v>
      </c>
      <c r="B1679" s="8" t="s">
        <v>8005</v>
      </c>
      <c r="C1679" s="5">
        <v>2024</v>
      </c>
      <c r="D1679" s="4" t="s">
        <v>8006</v>
      </c>
      <c r="E1679" s="4" t="s">
        <v>8007</v>
      </c>
      <c r="F1679" s="6" t="str">
        <f>HYPERLINK(Sheet1!A1679,Sheet1!A1679)</f>
        <v>https://link.springer.com/openurl?genre=book&amp;isbn=978-981-97-1711-8</v>
      </c>
      <c r="G1679" s="4" t="s">
        <v>12</v>
      </c>
    </row>
    <row r="1680" spans="1:7" ht="29" x14ac:dyDescent="0.35">
      <c r="A1680" s="8" t="s">
        <v>8004</v>
      </c>
      <c r="B1680" s="8" t="s">
        <v>8005</v>
      </c>
      <c r="C1680" s="5">
        <v>2024</v>
      </c>
      <c r="D1680" s="4" t="s">
        <v>8009</v>
      </c>
      <c r="E1680" s="4" t="s">
        <v>8010</v>
      </c>
      <c r="F1680" s="6" t="str">
        <f>HYPERLINK(Sheet1!A1680,Sheet1!A1680)</f>
        <v>https://link.springer.com/openurl?genre=book&amp;isbn=978-981-97-1714-9</v>
      </c>
      <c r="G1680" s="4" t="s">
        <v>12</v>
      </c>
    </row>
    <row r="1681" spans="1:7" x14ac:dyDescent="0.35">
      <c r="A1681" s="8" t="s">
        <v>8012</v>
      </c>
      <c r="B1681" s="8" t="s">
        <v>8013</v>
      </c>
      <c r="C1681" s="5">
        <v>2024</v>
      </c>
      <c r="D1681" s="4" t="s">
        <v>8014</v>
      </c>
      <c r="E1681" s="4" t="s">
        <v>8015</v>
      </c>
      <c r="F1681" s="6" t="str">
        <f>HYPERLINK(Sheet1!A1681,Sheet1!A1681)</f>
        <v>https://link.springer.com/openurl?genre=book&amp;isbn=978-981-99-8707-8</v>
      </c>
      <c r="G1681" s="4" t="s">
        <v>12</v>
      </c>
    </row>
    <row r="1682" spans="1:7" ht="29" x14ac:dyDescent="0.35">
      <c r="A1682" s="8" t="s">
        <v>8017</v>
      </c>
      <c r="B1682" s="8" t="s">
        <v>8018</v>
      </c>
      <c r="C1682" s="5">
        <v>2024</v>
      </c>
      <c r="D1682" s="4" t="s">
        <v>8019</v>
      </c>
      <c r="E1682" s="4" t="s">
        <v>8020</v>
      </c>
      <c r="F1682" s="6" t="str">
        <f>HYPERLINK(Sheet1!A1682,Sheet1!A1682)</f>
        <v>https://link.springer.com/openurl?genre=book&amp;isbn=978-981-99-8822-8</v>
      </c>
      <c r="G1682" s="4" t="s">
        <v>12</v>
      </c>
    </row>
    <row r="1683" spans="1:7" ht="29" x14ac:dyDescent="0.35">
      <c r="A1683" s="8" t="s">
        <v>8022</v>
      </c>
      <c r="B1683" s="8" t="s">
        <v>8023</v>
      </c>
      <c r="C1683" s="5">
        <v>2024</v>
      </c>
      <c r="D1683" s="4" t="s">
        <v>8024</v>
      </c>
      <c r="E1683" s="4" t="s">
        <v>8025</v>
      </c>
      <c r="F1683" s="6" t="str">
        <f>HYPERLINK(Sheet1!A1683,Sheet1!A1683)</f>
        <v>https://link.springer.com/openurl?genre=book&amp;isbn=978-981-99-9264-5</v>
      </c>
      <c r="G1683" s="4" t="s">
        <v>12</v>
      </c>
    </row>
    <row r="1684" spans="1:7" ht="29" x14ac:dyDescent="0.35">
      <c r="A1684" s="8" t="s">
        <v>8027</v>
      </c>
      <c r="B1684" s="8" t="s">
        <v>8028</v>
      </c>
      <c r="C1684" s="5">
        <v>2024</v>
      </c>
      <c r="D1684" s="4" t="s">
        <v>8029</v>
      </c>
      <c r="E1684" s="4" t="s">
        <v>8030</v>
      </c>
      <c r="F1684" s="6" t="str">
        <f>HYPERLINK(Sheet1!A1684,Sheet1!A1684)</f>
        <v>https://link.springer.com/openurl?genre=book&amp;isbn=978-981-99-9404-5</v>
      </c>
      <c r="G1684" s="4" t="s">
        <v>12</v>
      </c>
    </row>
    <row r="1685" spans="1:7" ht="29" x14ac:dyDescent="0.35">
      <c r="A1685" s="8" t="s">
        <v>8032</v>
      </c>
      <c r="B1685" s="8" t="s">
        <v>7860</v>
      </c>
      <c r="C1685" s="5">
        <v>2024</v>
      </c>
      <c r="D1685" s="4" t="s">
        <v>8033</v>
      </c>
      <c r="E1685" s="4" t="s">
        <v>8034</v>
      </c>
      <c r="F1685" s="6" t="str">
        <f>HYPERLINK(Sheet1!A1685,Sheet1!A1685)</f>
        <v>https://link.springer.com/openurl?genre=book&amp;isbn=978-981-99-9502-8</v>
      </c>
      <c r="G1685" s="4" t="s">
        <v>12</v>
      </c>
    </row>
    <row r="1686" spans="1:7" x14ac:dyDescent="0.35">
      <c r="A1686" s="8" t="s">
        <v>8036</v>
      </c>
      <c r="B1686" s="8" t="s">
        <v>8037</v>
      </c>
      <c r="C1686" s="5">
        <v>2024</v>
      </c>
      <c r="D1686" s="4" t="s">
        <v>8038</v>
      </c>
      <c r="E1686" s="4" t="s">
        <v>8039</v>
      </c>
      <c r="F1686" s="6" t="str">
        <f>HYPERLINK(Sheet1!A1686,Sheet1!A1686)</f>
        <v>https://link.springer.com/openurl?genre=book&amp;isbn=978-3-031-39016-6</v>
      </c>
      <c r="G1686" s="4" t="s">
        <v>12</v>
      </c>
    </row>
    <row r="1687" spans="1:7" x14ac:dyDescent="0.35">
      <c r="A1687" s="8" t="s">
        <v>8041</v>
      </c>
      <c r="B1687" s="8" t="s">
        <v>8042</v>
      </c>
      <c r="C1687" s="5">
        <v>2024</v>
      </c>
      <c r="D1687" s="4" t="s">
        <v>8043</v>
      </c>
      <c r="E1687" s="4" t="s">
        <v>8044</v>
      </c>
      <c r="F1687" s="6" t="str">
        <f>HYPERLINK(Sheet1!A1687,Sheet1!A1687)</f>
        <v>https://link.springer.com/openurl?genre=book&amp;isbn=978-3-031-48691-3</v>
      </c>
      <c r="G1687" s="4" t="s">
        <v>12</v>
      </c>
    </row>
    <row r="1688" spans="1:7" ht="29" x14ac:dyDescent="0.35">
      <c r="A1688" s="8" t="s">
        <v>8046</v>
      </c>
      <c r="B1688" s="8" t="s">
        <v>8047</v>
      </c>
      <c r="C1688" s="5">
        <v>2024</v>
      </c>
      <c r="D1688" s="4" t="s">
        <v>8048</v>
      </c>
      <c r="E1688" s="4" t="s">
        <v>8049</v>
      </c>
      <c r="F1688" s="6" t="str">
        <f>HYPERLINK(Sheet1!A1688,Sheet1!A1688)</f>
        <v>https://link.springer.com/openurl?genre=book&amp;isbn=978-3-031-49740-7</v>
      </c>
      <c r="G1688" s="4" t="s">
        <v>12</v>
      </c>
    </row>
    <row r="1689" spans="1:7" x14ac:dyDescent="0.35">
      <c r="A1689" s="8" t="s">
        <v>8051</v>
      </c>
      <c r="B1689" s="8" t="s">
        <v>8052</v>
      </c>
      <c r="C1689" s="5">
        <v>2024</v>
      </c>
      <c r="D1689" s="4" t="s">
        <v>8053</v>
      </c>
      <c r="E1689" s="4" t="s">
        <v>8054</v>
      </c>
      <c r="F1689" s="6" t="str">
        <f>HYPERLINK(Sheet1!A1689,Sheet1!A1689)</f>
        <v>https://link.springer.com/openurl?genre=book&amp;isbn=978-3-031-50269-9</v>
      </c>
      <c r="G1689" s="4" t="s">
        <v>12</v>
      </c>
    </row>
    <row r="1690" spans="1:7" ht="43.5" x14ac:dyDescent="0.35">
      <c r="A1690" s="8" t="s">
        <v>8056</v>
      </c>
      <c r="B1690" s="8" t="s">
        <v>8057</v>
      </c>
      <c r="C1690" s="5">
        <v>2024</v>
      </c>
      <c r="D1690" s="4" t="s">
        <v>8058</v>
      </c>
      <c r="E1690" s="4" t="s">
        <v>8059</v>
      </c>
      <c r="F1690" s="6" t="str">
        <f>HYPERLINK(Sheet1!A1690,Sheet1!A1690)</f>
        <v>https://link.springer.com/openurl?genre=book&amp;isbn=978-3-031-50499-0</v>
      </c>
      <c r="G1690" s="4" t="s">
        <v>12</v>
      </c>
    </row>
    <row r="1691" spans="1:7" x14ac:dyDescent="0.35">
      <c r="A1691" s="8" t="s">
        <v>8061</v>
      </c>
      <c r="B1691" s="8" t="s">
        <v>4627</v>
      </c>
      <c r="C1691" s="5">
        <v>2024</v>
      </c>
      <c r="D1691" s="4" t="s">
        <v>8062</v>
      </c>
      <c r="E1691" s="4" t="s">
        <v>8063</v>
      </c>
      <c r="F1691" s="6" t="str">
        <f>HYPERLINK(Sheet1!A1691,Sheet1!A1691)</f>
        <v>https://link.springer.com/openurl?genre=book&amp;isbn=978-3-031-53688-5</v>
      </c>
      <c r="G1691" s="4" t="s">
        <v>12</v>
      </c>
    </row>
    <row r="1692" spans="1:7" ht="29" x14ac:dyDescent="0.35">
      <c r="A1692" s="8" t="s">
        <v>8065</v>
      </c>
      <c r="B1692" s="8" t="s">
        <v>8066</v>
      </c>
      <c r="C1692" s="5">
        <v>2024</v>
      </c>
      <c r="D1692" s="4" t="s">
        <v>8067</v>
      </c>
      <c r="E1692" s="4" t="s">
        <v>8068</v>
      </c>
      <c r="F1692" s="6" t="str">
        <f>HYPERLINK(Sheet1!A1692,Sheet1!A1692)</f>
        <v>https://link.springer.com/openurl?genre=book&amp;isbn=978-3-031-54664-8</v>
      </c>
      <c r="G1692" s="4" t="s">
        <v>12</v>
      </c>
    </row>
    <row r="1693" spans="1:7" ht="29" x14ac:dyDescent="0.35">
      <c r="A1693" s="8" t="s">
        <v>8065</v>
      </c>
      <c r="B1693" s="8" t="s">
        <v>8066</v>
      </c>
      <c r="C1693" s="5">
        <v>2024</v>
      </c>
      <c r="D1693" s="4" t="s">
        <v>8070</v>
      </c>
      <c r="E1693" s="4" t="s">
        <v>8071</v>
      </c>
      <c r="F1693" s="6" t="str">
        <f>HYPERLINK(Sheet1!A1693,Sheet1!A1693)</f>
        <v>https://link.springer.com/openurl?genre=book&amp;isbn=978-3-031-54671-6</v>
      </c>
      <c r="G1693" s="4" t="s">
        <v>12</v>
      </c>
    </row>
    <row r="1694" spans="1:7" ht="29" x14ac:dyDescent="0.35">
      <c r="A1694" s="8" t="s">
        <v>8073</v>
      </c>
      <c r="B1694" s="8" t="s">
        <v>8074</v>
      </c>
      <c r="C1694" s="5">
        <v>2024</v>
      </c>
      <c r="D1694" s="4" t="s">
        <v>8075</v>
      </c>
      <c r="E1694" s="4" t="s">
        <v>8076</v>
      </c>
      <c r="F1694" s="6" t="str">
        <f>HYPERLINK(Sheet1!A1694,Sheet1!A1694)</f>
        <v>https://link.springer.com/openurl?genre=book&amp;isbn=978-3-031-54787-4</v>
      </c>
      <c r="G1694" s="4" t="s">
        <v>1457</v>
      </c>
    </row>
    <row r="1695" spans="1:7" ht="29" x14ac:dyDescent="0.35">
      <c r="A1695" s="8" t="s">
        <v>8078</v>
      </c>
      <c r="B1695" s="8" t="s">
        <v>8079</v>
      </c>
      <c r="C1695" s="5">
        <v>2024</v>
      </c>
      <c r="D1695" s="4" t="s">
        <v>8080</v>
      </c>
      <c r="E1695" s="4" t="s">
        <v>8081</v>
      </c>
      <c r="F1695" s="6" t="str">
        <f>HYPERLINK(Sheet1!A1695,Sheet1!A1695)</f>
        <v>https://link.springer.com/openurl?genre=book&amp;isbn=978-3-031-56232-7</v>
      </c>
      <c r="G1695" s="4" t="s">
        <v>12</v>
      </c>
    </row>
    <row r="1696" spans="1:7" ht="29" x14ac:dyDescent="0.35">
      <c r="A1696" s="8" t="s">
        <v>8078</v>
      </c>
      <c r="B1696" s="8" t="s">
        <v>8079</v>
      </c>
      <c r="C1696" s="5">
        <v>2024</v>
      </c>
      <c r="D1696" s="4" t="s">
        <v>8083</v>
      </c>
      <c r="E1696" s="4" t="s">
        <v>8084</v>
      </c>
      <c r="F1696" s="6" t="str">
        <f>HYPERLINK(Sheet1!A1696,Sheet1!A1696)</f>
        <v>https://link.springer.com/openurl?genre=book&amp;isbn=978-3-031-56235-8</v>
      </c>
      <c r="G1696" s="4" t="s">
        <v>12</v>
      </c>
    </row>
    <row r="1697" spans="1:7" ht="29" x14ac:dyDescent="0.35">
      <c r="A1697" s="8" t="s">
        <v>8086</v>
      </c>
      <c r="B1697" s="8" t="s">
        <v>8087</v>
      </c>
      <c r="C1697" s="5">
        <v>2024</v>
      </c>
      <c r="D1697" s="4" t="s">
        <v>8088</v>
      </c>
      <c r="E1697" s="4" t="s">
        <v>8089</v>
      </c>
      <c r="F1697" s="6" t="str">
        <f>HYPERLINK(Sheet1!A1697,Sheet1!A1697)</f>
        <v>https://link.springer.com/openurl?genre=book&amp;isbn=978-3-031-56304-1</v>
      </c>
      <c r="G1697" s="4" t="s">
        <v>12</v>
      </c>
    </row>
    <row r="1698" spans="1:7" ht="29" x14ac:dyDescent="0.35">
      <c r="A1698" s="8" t="s">
        <v>8091</v>
      </c>
      <c r="B1698" s="8" t="s">
        <v>8087</v>
      </c>
      <c r="C1698" s="5">
        <v>2024</v>
      </c>
      <c r="D1698" s="4" t="s">
        <v>8092</v>
      </c>
      <c r="E1698" s="4" t="s">
        <v>8093</v>
      </c>
      <c r="F1698" s="6" t="str">
        <f>HYPERLINK(Sheet1!A1698,Sheet1!A1698)</f>
        <v>https://link.springer.com/openurl?genre=book&amp;isbn=978-3-031-56307-2</v>
      </c>
      <c r="G1698" s="4" t="s">
        <v>12</v>
      </c>
    </row>
    <row r="1699" spans="1:7" x14ac:dyDescent="0.35">
      <c r="A1699" s="8" t="s">
        <v>8095</v>
      </c>
      <c r="B1699" s="8" t="s">
        <v>8096</v>
      </c>
      <c r="C1699" s="5">
        <v>2024</v>
      </c>
      <c r="D1699" s="4" t="s">
        <v>8097</v>
      </c>
      <c r="E1699" s="4" t="s">
        <v>8098</v>
      </c>
      <c r="F1699" s="6" t="str">
        <f>HYPERLINK(Sheet1!A1699,Sheet1!A1699)</f>
        <v>https://link.springer.com/openurl?genre=book&amp;isbn=978-3-031-56940-1</v>
      </c>
      <c r="G1699" s="4" t="s">
        <v>12</v>
      </c>
    </row>
    <row r="1700" spans="1:7" x14ac:dyDescent="0.35">
      <c r="A1700" s="8" t="s">
        <v>8100</v>
      </c>
      <c r="B1700" s="8" t="s">
        <v>8101</v>
      </c>
      <c r="C1700" s="5">
        <v>2024</v>
      </c>
      <c r="D1700" s="4" t="s">
        <v>8102</v>
      </c>
      <c r="E1700" s="4" t="s">
        <v>8103</v>
      </c>
      <c r="F1700" s="6" t="str">
        <f>HYPERLINK(Sheet1!A1700,Sheet1!A1700)</f>
        <v>https://link.springer.com/openurl?genre=book&amp;isbn=978-3-031-56992-0</v>
      </c>
      <c r="G1700" s="4" t="s">
        <v>12</v>
      </c>
    </row>
    <row r="1701" spans="1:7" x14ac:dyDescent="0.35">
      <c r="A1701" s="8" t="s">
        <v>8105</v>
      </c>
      <c r="B1701" s="8" t="s">
        <v>8106</v>
      </c>
      <c r="C1701" s="5">
        <v>2024</v>
      </c>
      <c r="D1701" s="4" t="s">
        <v>8107</v>
      </c>
      <c r="E1701" s="4" t="s">
        <v>8108</v>
      </c>
      <c r="F1701" s="6" t="str">
        <f>HYPERLINK(Sheet1!A1701,Sheet1!A1701)</f>
        <v>https://link.springer.com/openurl?genre=book&amp;isbn=978-981-97-1144-4</v>
      </c>
      <c r="G1701" s="4" t="s">
        <v>1457</v>
      </c>
    </row>
    <row r="1702" spans="1:7" ht="29" x14ac:dyDescent="0.35">
      <c r="A1702" s="8" t="s">
        <v>6335</v>
      </c>
      <c r="B1702" s="8" t="s">
        <v>6336</v>
      </c>
      <c r="C1702" s="5">
        <v>2024</v>
      </c>
      <c r="D1702" s="4" t="s">
        <v>8110</v>
      </c>
      <c r="E1702" s="4" t="s">
        <v>8111</v>
      </c>
      <c r="F1702" s="6" t="str">
        <f>HYPERLINK(Sheet1!A1702,Sheet1!A1702)</f>
        <v>https://link.springer.com/openurl?genre=book&amp;isbn=978-981-97-1447-6</v>
      </c>
      <c r="G1702" s="4" t="s">
        <v>12</v>
      </c>
    </row>
    <row r="1703" spans="1:7" ht="29" x14ac:dyDescent="0.35">
      <c r="A1703" s="8" t="s">
        <v>8113</v>
      </c>
      <c r="B1703" s="8" t="s">
        <v>8114</v>
      </c>
      <c r="C1703" s="5">
        <v>2024</v>
      </c>
      <c r="D1703" s="4" t="s">
        <v>8115</v>
      </c>
      <c r="E1703" s="4" t="s">
        <v>8116</v>
      </c>
      <c r="F1703" s="6" t="str">
        <f>HYPERLINK(Sheet1!A1703,Sheet1!A1703)</f>
        <v>https://link.springer.com/openurl?genre=book&amp;isbn=978-981-99-5245-8</v>
      </c>
      <c r="G1703" s="4" t="s">
        <v>12</v>
      </c>
    </row>
    <row r="1704" spans="1:7" x14ac:dyDescent="0.35">
      <c r="A1704" s="8" t="s">
        <v>8118</v>
      </c>
      <c r="B1704" s="8" t="s">
        <v>8119</v>
      </c>
      <c r="C1704" s="5">
        <v>2024</v>
      </c>
      <c r="D1704" s="4" t="s">
        <v>8120</v>
      </c>
      <c r="E1704" s="4" t="s">
        <v>8121</v>
      </c>
      <c r="F1704" s="6" t="str">
        <f>HYPERLINK(Sheet1!A1704,Sheet1!A1704)</f>
        <v>https://link.springer.com/openurl?genre=book&amp;isbn=978-981-99-6936-4</v>
      </c>
      <c r="G1704" s="4" t="s">
        <v>12</v>
      </c>
    </row>
    <row r="1705" spans="1:7" ht="29" x14ac:dyDescent="0.35">
      <c r="A1705" s="8" t="s">
        <v>8123</v>
      </c>
      <c r="B1705" s="8" t="s">
        <v>8124</v>
      </c>
      <c r="C1705" s="5">
        <v>2024</v>
      </c>
      <c r="D1705" s="4" t="s">
        <v>8125</v>
      </c>
      <c r="E1705" s="4" t="s">
        <v>8126</v>
      </c>
      <c r="F1705" s="6" t="str">
        <f>HYPERLINK(Sheet1!A1705,Sheet1!A1705)</f>
        <v>https://link.springer.com/openurl?genre=book&amp;isbn=978-981-99-8994-2</v>
      </c>
      <c r="G1705" s="4" t="s">
        <v>12</v>
      </c>
    </row>
    <row r="1706" spans="1:7" x14ac:dyDescent="0.35">
      <c r="A1706" s="8" t="s">
        <v>8128</v>
      </c>
      <c r="B1706" s="8" t="s">
        <v>8129</v>
      </c>
      <c r="C1706" s="5">
        <v>2024</v>
      </c>
      <c r="D1706" s="4" t="s">
        <v>8130</v>
      </c>
      <c r="E1706" s="4" t="s">
        <v>8131</v>
      </c>
      <c r="F1706" s="6" t="str">
        <f>HYPERLINK(Sheet1!A1706,Sheet1!A1706)</f>
        <v>https://link.springer.com/openurl?genre=book&amp;isbn=978-981-99-9371-0</v>
      </c>
      <c r="G1706" s="4" t="s">
        <v>12</v>
      </c>
    </row>
    <row r="1707" spans="1:7" ht="43.5" x14ac:dyDescent="0.35">
      <c r="A1707" s="8" t="s">
        <v>8133</v>
      </c>
      <c r="B1707" s="8" t="s">
        <v>8134</v>
      </c>
      <c r="C1707" s="5">
        <v>2024</v>
      </c>
      <c r="D1707" s="4" t="s">
        <v>8135</v>
      </c>
      <c r="E1707" s="4" t="s">
        <v>8136</v>
      </c>
      <c r="F1707" s="6" t="str">
        <f>HYPERLINK(Sheet1!A1707,Sheet1!A1707)</f>
        <v>https://link.springer.com/openurl?genre=book&amp;isbn=978-3-031-39090-6</v>
      </c>
      <c r="G1707" s="4" t="s">
        <v>12</v>
      </c>
    </row>
    <row r="1708" spans="1:7" x14ac:dyDescent="0.35">
      <c r="A1708" s="8" t="s">
        <v>8138</v>
      </c>
      <c r="B1708" s="8" t="s">
        <v>8139</v>
      </c>
      <c r="C1708" s="5">
        <v>2024</v>
      </c>
      <c r="D1708" s="4" t="s">
        <v>8140</v>
      </c>
      <c r="E1708" s="4" t="s">
        <v>8141</v>
      </c>
      <c r="F1708" s="6" t="str">
        <f>HYPERLINK(Sheet1!A1708,Sheet1!A1708)</f>
        <v>https://link.springer.com/openurl?genre=book&amp;isbn=978-3-031-42433-5</v>
      </c>
      <c r="G1708" s="4" t="s">
        <v>1457</v>
      </c>
    </row>
    <row r="1709" spans="1:7" x14ac:dyDescent="0.35">
      <c r="A1709" s="8" t="s">
        <v>8143</v>
      </c>
      <c r="B1709" s="8" t="s">
        <v>8144</v>
      </c>
      <c r="C1709" s="5">
        <v>2024</v>
      </c>
      <c r="D1709" s="4" t="s">
        <v>8145</v>
      </c>
      <c r="E1709" s="4" t="s">
        <v>8146</v>
      </c>
      <c r="F1709" s="6" t="str">
        <f>HYPERLINK(Sheet1!A1709,Sheet1!A1709)</f>
        <v>https://link.springer.com/openurl?genre=book&amp;isbn=978-3-031-45659-6</v>
      </c>
      <c r="G1709" s="4" t="s">
        <v>1457</v>
      </c>
    </row>
    <row r="1710" spans="1:7" x14ac:dyDescent="0.35">
      <c r="A1710" s="8" t="s">
        <v>8148</v>
      </c>
      <c r="B1710" s="8" t="s">
        <v>8149</v>
      </c>
      <c r="C1710" s="5">
        <v>2024</v>
      </c>
      <c r="D1710" s="4" t="s">
        <v>8150</v>
      </c>
      <c r="E1710" s="4" t="s">
        <v>8151</v>
      </c>
      <c r="F1710" s="6" t="str">
        <f>HYPERLINK(Sheet1!A1710,Sheet1!A1710)</f>
        <v>https://link.springer.com/openurl?genre=book&amp;isbn=978-3-031-47168-1</v>
      </c>
      <c r="G1710" s="4" t="s">
        <v>12</v>
      </c>
    </row>
    <row r="1711" spans="1:7" x14ac:dyDescent="0.35">
      <c r="A1711" s="8" t="s">
        <v>8153</v>
      </c>
      <c r="B1711" s="8" t="s">
        <v>8154</v>
      </c>
      <c r="C1711" s="5">
        <v>2024</v>
      </c>
      <c r="D1711" s="4" t="s">
        <v>8155</v>
      </c>
      <c r="E1711" s="4" t="s">
        <v>8156</v>
      </c>
      <c r="F1711" s="6" t="str">
        <f>HYPERLINK(Sheet1!A1711,Sheet1!A1711)</f>
        <v>https://link.springer.com/openurl?genre=book&amp;isbn=978-3-031-49446-8</v>
      </c>
      <c r="G1711" s="4" t="s">
        <v>1457</v>
      </c>
    </row>
    <row r="1712" spans="1:7" ht="29" x14ac:dyDescent="0.35">
      <c r="A1712" s="8" t="s">
        <v>8158</v>
      </c>
      <c r="B1712" s="8" t="s">
        <v>8159</v>
      </c>
      <c r="C1712" s="5">
        <v>2024</v>
      </c>
      <c r="D1712" s="4" t="s">
        <v>8160</v>
      </c>
      <c r="E1712" s="4" t="s">
        <v>8161</v>
      </c>
      <c r="F1712" s="6" t="str">
        <f>HYPERLINK(Sheet1!A1712,Sheet1!A1712)</f>
        <v>https://link.springer.com/openurl?genre=book&amp;isbn=978-3-031-49487-1</v>
      </c>
      <c r="G1712" s="4" t="s">
        <v>12</v>
      </c>
    </row>
    <row r="1713" spans="1:7" ht="29" x14ac:dyDescent="0.35">
      <c r="A1713" s="8" t="s">
        <v>8163</v>
      </c>
      <c r="B1713" s="8" t="s">
        <v>8164</v>
      </c>
      <c r="C1713" s="5">
        <v>2024</v>
      </c>
      <c r="D1713" s="4" t="s">
        <v>8165</v>
      </c>
      <c r="E1713" s="4" t="s">
        <v>8166</v>
      </c>
      <c r="F1713" s="6" t="str">
        <f>HYPERLINK(Sheet1!A1713,Sheet1!A1713)</f>
        <v>https://link.springer.com/openurl?genre=book&amp;isbn=978-3-031-50004-6</v>
      </c>
      <c r="G1713" s="4" t="s">
        <v>12</v>
      </c>
    </row>
    <row r="1714" spans="1:7" ht="29" x14ac:dyDescent="0.35">
      <c r="A1714" s="8" t="s">
        <v>8168</v>
      </c>
      <c r="B1714" s="8" t="s">
        <v>8169</v>
      </c>
      <c r="C1714" s="5">
        <v>2024</v>
      </c>
      <c r="D1714" s="4" t="s">
        <v>8170</v>
      </c>
      <c r="E1714" s="4" t="s">
        <v>8171</v>
      </c>
      <c r="F1714" s="6" t="str">
        <f>HYPERLINK(Sheet1!A1714,Sheet1!A1714)</f>
        <v>https://link.springer.com/openurl?genre=book&amp;isbn=978-3-031-50388-7</v>
      </c>
      <c r="G1714" s="4" t="s">
        <v>1457</v>
      </c>
    </row>
    <row r="1715" spans="1:7" x14ac:dyDescent="0.35">
      <c r="A1715" s="8" t="s">
        <v>8173</v>
      </c>
      <c r="B1715" s="8" t="s">
        <v>8174</v>
      </c>
      <c r="C1715" s="5">
        <v>2024</v>
      </c>
      <c r="D1715" s="4" t="s">
        <v>8175</v>
      </c>
      <c r="E1715" s="4" t="s">
        <v>8176</v>
      </c>
      <c r="F1715" s="6" t="str">
        <f>HYPERLINK(Sheet1!A1715,Sheet1!A1715)</f>
        <v>https://link.springer.com/openurl?genre=book&amp;isbn=978-3-031-51893-5</v>
      </c>
      <c r="G1715" s="4" t="s">
        <v>12</v>
      </c>
    </row>
    <row r="1716" spans="1:7" ht="29" x14ac:dyDescent="0.35">
      <c r="A1716" s="8" t="s">
        <v>8178</v>
      </c>
      <c r="B1716" s="8" t="s">
        <v>8179</v>
      </c>
      <c r="C1716" s="5">
        <v>2024</v>
      </c>
      <c r="D1716" s="4" t="s">
        <v>8180</v>
      </c>
      <c r="E1716" s="4" t="s">
        <v>8181</v>
      </c>
      <c r="F1716" s="6" t="str">
        <f>HYPERLINK(Sheet1!A1716,Sheet1!A1716)</f>
        <v>https://link.springer.com/openurl?genre=book&amp;isbn=978-3-031-52189-8</v>
      </c>
      <c r="G1716" s="4" t="s">
        <v>1457</v>
      </c>
    </row>
    <row r="1717" spans="1:7" x14ac:dyDescent="0.35">
      <c r="A1717" s="8" t="s">
        <v>8183</v>
      </c>
      <c r="B1717" s="8" t="s">
        <v>8184</v>
      </c>
      <c r="C1717" s="5">
        <v>2024</v>
      </c>
      <c r="D1717" s="4" t="s">
        <v>8185</v>
      </c>
      <c r="E1717" s="4" t="s">
        <v>8186</v>
      </c>
      <c r="F1717" s="6" t="str">
        <f>HYPERLINK(Sheet1!A1717,Sheet1!A1717)</f>
        <v>https://link.springer.com/openurl?genre=book&amp;isbn=978-3-031-52276-5</v>
      </c>
      <c r="G1717" s="4" t="s">
        <v>1457</v>
      </c>
    </row>
    <row r="1718" spans="1:7" x14ac:dyDescent="0.35">
      <c r="A1718" s="8" t="s">
        <v>8188</v>
      </c>
      <c r="B1718" s="8" t="s">
        <v>8189</v>
      </c>
      <c r="C1718" s="5">
        <v>2024</v>
      </c>
      <c r="D1718" s="4" t="s">
        <v>8190</v>
      </c>
      <c r="E1718" s="4" t="s">
        <v>8191</v>
      </c>
      <c r="F1718" s="6" t="str">
        <f>HYPERLINK(Sheet1!A1718,Sheet1!A1718)</f>
        <v>https://link.springer.com/openurl?genre=book&amp;isbn=978-3-031-52795-1</v>
      </c>
      <c r="G1718" s="4" t="s">
        <v>1457</v>
      </c>
    </row>
    <row r="1719" spans="1:7" x14ac:dyDescent="0.35">
      <c r="A1719" s="8" t="s">
        <v>8193</v>
      </c>
      <c r="B1719" s="8" t="s">
        <v>8194</v>
      </c>
      <c r="C1719" s="5">
        <v>2024</v>
      </c>
      <c r="D1719" s="4" t="s">
        <v>8195</v>
      </c>
      <c r="E1719" s="4" t="s">
        <v>8196</v>
      </c>
      <c r="F1719" s="6" t="str">
        <f>HYPERLINK(Sheet1!A1719,Sheet1!A1719)</f>
        <v>https://link.springer.com/openurl?genre=book&amp;isbn=978-3-031-52864-4</v>
      </c>
      <c r="G1719" s="4" t="s">
        <v>12</v>
      </c>
    </row>
    <row r="1720" spans="1:7" x14ac:dyDescent="0.35">
      <c r="A1720" s="8" t="s">
        <v>8198</v>
      </c>
      <c r="B1720" s="8" t="s">
        <v>8199</v>
      </c>
      <c r="C1720" s="5">
        <v>2024</v>
      </c>
      <c r="D1720" s="4" t="s">
        <v>8200</v>
      </c>
      <c r="E1720" s="4" t="s">
        <v>8201</v>
      </c>
      <c r="F1720" s="6" t="str">
        <f>HYPERLINK(Sheet1!A1720,Sheet1!A1720)</f>
        <v>https://link.springer.com/openurl?genre=book&amp;isbn=978-3-031-52876-7</v>
      </c>
      <c r="G1720" s="4" t="s">
        <v>12</v>
      </c>
    </row>
    <row r="1721" spans="1:7" x14ac:dyDescent="0.35">
      <c r="A1721" s="8" t="s">
        <v>8203</v>
      </c>
      <c r="B1721" s="8" t="s">
        <v>8204</v>
      </c>
      <c r="C1721" s="5">
        <v>2024</v>
      </c>
      <c r="D1721" s="4" t="s">
        <v>8205</v>
      </c>
      <c r="E1721" s="4" t="s">
        <v>8206</v>
      </c>
      <c r="F1721" s="6" t="str">
        <f>HYPERLINK(Sheet1!A1721,Sheet1!A1721)</f>
        <v>https://link.springer.com/openurl?genre=book&amp;isbn=978-3-031-53051-7</v>
      </c>
      <c r="G1721" s="4" t="s">
        <v>12</v>
      </c>
    </row>
    <row r="1722" spans="1:7" x14ac:dyDescent="0.35">
      <c r="A1722" s="8" t="s">
        <v>8208</v>
      </c>
      <c r="B1722" s="8" t="s">
        <v>8209</v>
      </c>
      <c r="C1722" s="5">
        <v>2024</v>
      </c>
      <c r="D1722" s="4" t="s">
        <v>8210</v>
      </c>
      <c r="E1722" s="4" t="s">
        <v>8211</v>
      </c>
      <c r="F1722" s="6" t="str">
        <f>HYPERLINK(Sheet1!A1722,Sheet1!A1722)</f>
        <v>https://link.springer.com/openurl?genre=book&amp;isbn=978-3-031-53055-5</v>
      </c>
      <c r="G1722" s="4" t="s">
        <v>12</v>
      </c>
    </row>
    <row r="1723" spans="1:7" ht="43.5" x14ac:dyDescent="0.35">
      <c r="A1723" s="8" t="s">
        <v>8213</v>
      </c>
      <c r="B1723" s="8" t="s">
        <v>8214</v>
      </c>
      <c r="C1723" s="5">
        <v>2024</v>
      </c>
      <c r="D1723" s="4" t="s">
        <v>8215</v>
      </c>
      <c r="E1723" s="4" t="s">
        <v>8216</v>
      </c>
      <c r="F1723" s="6" t="str">
        <f>HYPERLINK(Sheet1!A1723,Sheet1!A1723)</f>
        <v>https://link.springer.com/openurl?genre=book&amp;isbn=978-3-031-53418-8</v>
      </c>
      <c r="G1723" s="4" t="s">
        <v>12</v>
      </c>
    </row>
    <row r="1724" spans="1:7" x14ac:dyDescent="0.35">
      <c r="A1724" s="8" t="s">
        <v>8218</v>
      </c>
      <c r="B1724" s="8" t="s">
        <v>8219</v>
      </c>
      <c r="C1724" s="5">
        <v>2024</v>
      </c>
      <c r="D1724" s="4" t="s">
        <v>8220</v>
      </c>
      <c r="E1724" s="4" t="s">
        <v>8221</v>
      </c>
      <c r="F1724" s="6" t="str">
        <f>HYPERLINK(Sheet1!A1724,Sheet1!A1724)</f>
        <v>https://link.springer.com/openurl?genre=book&amp;isbn=978-3-031-53773-8</v>
      </c>
      <c r="G1724" s="4" t="s">
        <v>1457</v>
      </c>
    </row>
    <row r="1725" spans="1:7" ht="29" x14ac:dyDescent="0.35">
      <c r="A1725" s="8" t="s">
        <v>8223</v>
      </c>
      <c r="B1725" s="8" t="s">
        <v>8224</v>
      </c>
      <c r="C1725" s="5">
        <v>2024</v>
      </c>
      <c r="D1725" s="4" t="s">
        <v>8225</v>
      </c>
      <c r="E1725" s="4" t="s">
        <v>8226</v>
      </c>
      <c r="F1725" s="6" t="str">
        <f>HYPERLINK(Sheet1!A1725,Sheet1!A1725)</f>
        <v>https://link.springer.com/openurl?genre=book&amp;isbn=978-3-031-53890-2</v>
      </c>
      <c r="G1725" s="4" t="s">
        <v>12</v>
      </c>
    </row>
    <row r="1726" spans="1:7" ht="29" x14ac:dyDescent="0.35">
      <c r="A1726" s="8" t="s">
        <v>8228</v>
      </c>
      <c r="B1726" s="8" t="s">
        <v>8229</v>
      </c>
      <c r="C1726" s="5">
        <v>2024</v>
      </c>
      <c r="D1726" s="4" t="s">
        <v>8230</v>
      </c>
      <c r="E1726" s="4" t="s">
        <v>8231</v>
      </c>
      <c r="F1726" s="6" t="str">
        <f>HYPERLINK(Sheet1!A1726,Sheet1!A1726)</f>
        <v>https://link.springer.com/openurl?genre=book&amp;isbn=978-3-031-54868-0</v>
      </c>
      <c r="G1726" s="4" t="s">
        <v>12</v>
      </c>
    </row>
    <row r="1727" spans="1:7" ht="29" x14ac:dyDescent="0.35">
      <c r="A1727" s="8" t="s">
        <v>8233</v>
      </c>
      <c r="B1727" s="8" t="s">
        <v>8234</v>
      </c>
      <c r="C1727" s="5">
        <v>2024</v>
      </c>
      <c r="D1727" s="4" t="s">
        <v>8235</v>
      </c>
      <c r="E1727" s="4" t="s">
        <v>8236</v>
      </c>
      <c r="F1727" s="6" t="str">
        <f>HYPERLINK(Sheet1!A1727,Sheet1!A1727)</f>
        <v>https://link.springer.com/openurl?genre=book&amp;isbn=978-3-031-55036-2</v>
      </c>
      <c r="G1727" s="4" t="s">
        <v>12</v>
      </c>
    </row>
    <row r="1728" spans="1:7" x14ac:dyDescent="0.35">
      <c r="A1728" s="8" t="s">
        <v>8238</v>
      </c>
      <c r="B1728" s="8" t="s">
        <v>8239</v>
      </c>
      <c r="C1728" s="5">
        <v>2024</v>
      </c>
      <c r="D1728" s="4" t="s">
        <v>8240</v>
      </c>
      <c r="E1728" s="4" t="s">
        <v>8241</v>
      </c>
      <c r="F1728" s="6" t="str">
        <f>HYPERLINK(Sheet1!A1728,Sheet1!A1728)</f>
        <v>https://link.springer.com/openurl?genre=book&amp;isbn=978-3-031-55645-6</v>
      </c>
      <c r="G1728" s="4" t="s">
        <v>12</v>
      </c>
    </row>
    <row r="1729" spans="1:7" ht="29" x14ac:dyDescent="0.35">
      <c r="A1729" s="8" t="s">
        <v>8243</v>
      </c>
      <c r="B1729" s="8" t="s">
        <v>8244</v>
      </c>
      <c r="C1729" s="5">
        <v>2024</v>
      </c>
      <c r="D1729" s="4" t="s">
        <v>8245</v>
      </c>
      <c r="E1729" s="4" t="s">
        <v>8246</v>
      </c>
      <c r="F1729" s="6" t="str">
        <f>HYPERLINK(Sheet1!A1729,Sheet1!A1729)</f>
        <v>https://link.springer.com/openurl?genre=book&amp;isbn=978-3-031-56255-6</v>
      </c>
      <c r="G1729" s="4" t="s">
        <v>12</v>
      </c>
    </row>
    <row r="1730" spans="1:7" ht="29" x14ac:dyDescent="0.35">
      <c r="A1730" s="8" t="s">
        <v>7959</v>
      </c>
      <c r="B1730" s="8" t="s">
        <v>8248</v>
      </c>
      <c r="C1730" s="5">
        <v>2024</v>
      </c>
      <c r="D1730" s="4" t="s">
        <v>8249</v>
      </c>
      <c r="E1730" s="4" t="s">
        <v>8250</v>
      </c>
      <c r="F1730" s="6" t="str">
        <f>HYPERLINK(Sheet1!A1730,Sheet1!A1730)</f>
        <v>https://link.springer.com/openurl?genre=book&amp;isbn=978-3-031-56444-4</v>
      </c>
      <c r="G1730" s="4" t="s">
        <v>12</v>
      </c>
    </row>
    <row r="1731" spans="1:7" ht="29" x14ac:dyDescent="0.35">
      <c r="A1731" s="8" t="s">
        <v>8252</v>
      </c>
      <c r="B1731" s="8" t="s">
        <v>8253</v>
      </c>
      <c r="C1731" s="5">
        <v>2024</v>
      </c>
      <c r="D1731" s="4" t="s">
        <v>8254</v>
      </c>
      <c r="E1731" s="4" t="s">
        <v>8255</v>
      </c>
      <c r="F1731" s="6" t="str">
        <f>HYPERLINK(Sheet1!A1731,Sheet1!A1731)</f>
        <v>https://link.springer.com/openurl?genre=book&amp;isbn=978-3-031-56478-9</v>
      </c>
      <c r="G1731" s="4" t="s">
        <v>12</v>
      </c>
    </row>
    <row r="1732" spans="1:7" ht="29" x14ac:dyDescent="0.35">
      <c r="A1732" s="8" t="s">
        <v>8252</v>
      </c>
      <c r="B1732" s="8" t="s">
        <v>8253</v>
      </c>
      <c r="C1732" s="5">
        <v>2024</v>
      </c>
      <c r="D1732" s="4" t="s">
        <v>8257</v>
      </c>
      <c r="E1732" s="4" t="s">
        <v>8258</v>
      </c>
      <c r="F1732" s="6" t="str">
        <f>HYPERLINK(Sheet1!A1732,Sheet1!A1732)</f>
        <v>https://link.springer.com/openurl?genre=book&amp;isbn=978-3-031-56481-9</v>
      </c>
      <c r="G1732" s="4" t="s">
        <v>12</v>
      </c>
    </row>
    <row r="1733" spans="1:7" ht="29" x14ac:dyDescent="0.35">
      <c r="A1733" s="8" t="s">
        <v>8260</v>
      </c>
      <c r="B1733" s="8" t="s">
        <v>8261</v>
      </c>
      <c r="C1733" s="5">
        <v>2024</v>
      </c>
      <c r="D1733" s="4" t="s">
        <v>8262</v>
      </c>
      <c r="E1733" s="4" t="s">
        <v>8263</v>
      </c>
      <c r="F1733" s="6" t="str">
        <f>HYPERLINK(Sheet1!A1733,Sheet1!A1733)</f>
        <v>https://link.springer.com/openurl?genre=book&amp;isbn=978-3-031-56646-2</v>
      </c>
      <c r="G1733" s="4" t="s">
        <v>12</v>
      </c>
    </row>
    <row r="1734" spans="1:7" ht="29" x14ac:dyDescent="0.35">
      <c r="A1734" s="8" t="s">
        <v>8265</v>
      </c>
      <c r="B1734" s="8" t="s">
        <v>8266</v>
      </c>
      <c r="C1734" s="5">
        <v>2024</v>
      </c>
      <c r="D1734" s="4" t="s">
        <v>8267</v>
      </c>
      <c r="E1734" s="4" t="s">
        <v>8268</v>
      </c>
      <c r="F1734" s="6" t="str">
        <f>HYPERLINK(Sheet1!A1734,Sheet1!A1734)</f>
        <v>https://link.springer.com/openurl?genre=book&amp;isbn=978-3-031-56894-7</v>
      </c>
      <c r="G1734" s="4" t="s">
        <v>1457</v>
      </c>
    </row>
    <row r="1735" spans="1:7" x14ac:dyDescent="0.35">
      <c r="A1735" s="8" t="s">
        <v>8270</v>
      </c>
      <c r="B1735" s="8" t="s">
        <v>8271</v>
      </c>
      <c r="C1735" s="5">
        <v>2024</v>
      </c>
      <c r="D1735" s="4" t="s">
        <v>8272</v>
      </c>
      <c r="E1735" s="4" t="s">
        <v>8273</v>
      </c>
      <c r="F1735" s="6" t="str">
        <f>HYPERLINK(Sheet1!A1735,Sheet1!A1735)</f>
        <v>https://link.springer.com/openurl?genre=book&amp;isbn=978-3-031-57327-9</v>
      </c>
      <c r="G1735" s="4" t="s">
        <v>12</v>
      </c>
    </row>
    <row r="1736" spans="1:7" ht="29" x14ac:dyDescent="0.35">
      <c r="A1736" s="8" t="s">
        <v>8275</v>
      </c>
      <c r="B1736" s="8" t="s">
        <v>8276</v>
      </c>
      <c r="C1736" s="5">
        <v>2024</v>
      </c>
      <c r="D1736" s="4" t="s">
        <v>8277</v>
      </c>
      <c r="E1736" s="4" t="s">
        <v>8278</v>
      </c>
      <c r="F1736" s="6" t="str">
        <f>HYPERLINK(Sheet1!A1736,Sheet1!A1736)</f>
        <v>https://link.springer.com/openurl?genre=book&amp;isbn=978-3-031-57430-6</v>
      </c>
      <c r="G1736" s="4" t="s">
        <v>12</v>
      </c>
    </row>
    <row r="1737" spans="1:7" ht="29" x14ac:dyDescent="0.35">
      <c r="A1737" s="8" t="s">
        <v>7981</v>
      </c>
      <c r="B1737" s="8" t="s">
        <v>8280</v>
      </c>
      <c r="C1737" s="5">
        <v>2024</v>
      </c>
      <c r="D1737" s="4" t="s">
        <v>8281</v>
      </c>
      <c r="E1737" s="4" t="s">
        <v>8282</v>
      </c>
      <c r="F1737" s="6" t="str">
        <f>HYPERLINK(Sheet1!A1737,Sheet1!A1737)</f>
        <v>https://link.springer.com/openurl?genre=book&amp;isbn=978-3-031-57583-9</v>
      </c>
      <c r="G1737" s="4" t="s">
        <v>12</v>
      </c>
    </row>
    <row r="1738" spans="1:7" x14ac:dyDescent="0.35">
      <c r="A1738" s="8" t="s">
        <v>8284</v>
      </c>
      <c r="B1738" s="8" t="s">
        <v>8285</v>
      </c>
      <c r="C1738" s="5">
        <v>2024</v>
      </c>
      <c r="D1738" s="4" t="s">
        <v>8286</v>
      </c>
      <c r="E1738" s="4" t="s">
        <v>8287</v>
      </c>
      <c r="F1738" s="6" t="str">
        <f>HYPERLINK(Sheet1!A1738,Sheet1!A1738)</f>
        <v>https://link.springer.com/openurl?genre=book&amp;isbn=978-3-658-43839-5</v>
      </c>
      <c r="G1738" s="4" t="s">
        <v>12</v>
      </c>
    </row>
    <row r="1739" spans="1:7" x14ac:dyDescent="0.35">
      <c r="A1739" s="8" t="s">
        <v>8289</v>
      </c>
      <c r="B1739" s="8" t="s">
        <v>8290</v>
      </c>
      <c r="C1739" s="5">
        <v>2024</v>
      </c>
      <c r="D1739" s="4" t="s">
        <v>8291</v>
      </c>
      <c r="E1739" s="4" t="s">
        <v>8292</v>
      </c>
      <c r="F1739" s="6" t="str">
        <f>HYPERLINK(Sheet1!A1739,Sheet1!A1739)</f>
        <v>https://link.springer.com/openurl?genre=book&amp;isbn=978-3-658-44184-5</v>
      </c>
      <c r="G1739" s="4" t="s">
        <v>12</v>
      </c>
    </row>
    <row r="1740" spans="1:7" ht="29" x14ac:dyDescent="0.35">
      <c r="A1740" s="8" t="s">
        <v>8294</v>
      </c>
      <c r="B1740" s="8" t="s">
        <v>8295</v>
      </c>
      <c r="C1740" s="5">
        <v>2024</v>
      </c>
      <c r="D1740" s="4" t="s">
        <v>8296</v>
      </c>
      <c r="E1740" s="4" t="s">
        <v>8297</v>
      </c>
      <c r="F1740" s="6" t="str">
        <f>HYPERLINK(Sheet1!A1740,Sheet1!A1740)</f>
        <v>https://link.springer.com/openurl?genre=book&amp;isbn=978-981-97-0341-8</v>
      </c>
      <c r="G1740" s="4" t="s">
        <v>12</v>
      </c>
    </row>
    <row r="1741" spans="1:7" ht="29" x14ac:dyDescent="0.35">
      <c r="A1741" s="8" t="s">
        <v>8299</v>
      </c>
      <c r="B1741" s="8" t="s">
        <v>8300</v>
      </c>
      <c r="C1741" s="5">
        <v>2024</v>
      </c>
      <c r="D1741" s="4" t="s">
        <v>8301</v>
      </c>
      <c r="E1741" s="4" t="s">
        <v>8302</v>
      </c>
      <c r="F1741" s="6" t="str">
        <f>HYPERLINK(Sheet1!A1741,Sheet1!A1741)</f>
        <v>https://link.springer.com/openurl?genre=book&amp;isbn=978-981-97-0391-3</v>
      </c>
      <c r="G1741" s="4" t="s">
        <v>12</v>
      </c>
    </row>
    <row r="1742" spans="1:7" x14ac:dyDescent="0.35">
      <c r="A1742" s="8" t="s">
        <v>8304</v>
      </c>
      <c r="B1742" s="8" t="s">
        <v>8305</v>
      </c>
      <c r="C1742" s="5">
        <v>2024</v>
      </c>
      <c r="D1742" s="4" t="s">
        <v>8306</v>
      </c>
      <c r="E1742" s="4" t="s">
        <v>8307</v>
      </c>
      <c r="F1742" s="6" t="str">
        <f>HYPERLINK(Sheet1!A1742,Sheet1!A1742)</f>
        <v>https://link.springer.com/openurl?genre=book&amp;isbn=978-981-97-1168-0</v>
      </c>
      <c r="G1742" s="4" t="s">
        <v>12</v>
      </c>
    </row>
    <row r="1743" spans="1:7" ht="29" x14ac:dyDescent="0.35">
      <c r="A1743" s="8" t="s">
        <v>6335</v>
      </c>
      <c r="B1743" s="8" t="s">
        <v>6336</v>
      </c>
      <c r="C1743" s="5">
        <v>2024</v>
      </c>
      <c r="D1743" s="4" t="s">
        <v>8309</v>
      </c>
      <c r="E1743" s="4" t="s">
        <v>8310</v>
      </c>
      <c r="F1743" s="6" t="str">
        <f>HYPERLINK(Sheet1!A1743,Sheet1!A1743)</f>
        <v>https://link.springer.com/openurl?genre=book&amp;isbn=978-981-97-1420-9</v>
      </c>
      <c r="G1743" s="4" t="s">
        <v>12</v>
      </c>
    </row>
    <row r="1744" spans="1:7" x14ac:dyDescent="0.35">
      <c r="A1744" s="8" t="s">
        <v>8312</v>
      </c>
      <c r="B1744" s="8" t="s">
        <v>8313</v>
      </c>
      <c r="C1744" s="5">
        <v>2024</v>
      </c>
      <c r="D1744" s="4" t="s">
        <v>8314</v>
      </c>
      <c r="E1744" s="4" t="s">
        <v>8315</v>
      </c>
      <c r="F1744" s="6" t="str">
        <f>HYPERLINK(Sheet1!A1744,Sheet1!A1744)</f>
        <v>https://link.springer.com/openurl?genre=book&amp;isbn=978-981-97-1935-8</v>
      </c>
      <c r="G1744" s="4" t="s">
        <v>12</v>
      </c>
    </row>
    <row r="1745" spans="1:7" x14ac:dyDescent="0.35">
      <c r="A1745" s="8" t="s">
        <v>8317</v>
      </c>
      <c r="B1745" s="8" t="s">
        <v>8318</v>
      </c>
      <c r="C1745" s="5">
        <v>2024</v>
      </c>
      <c r="D1745" s="4" t="s">
        <v>8319</v>
      </c>
      <c r="E1745" s="4" t="s">
        <v>8320</v>
      </c>
      <c r="F1745" s="6" t="str">
        <f>HYPERLINK(Sheet1!A1745,Sheet1!A1745)</f>
        <v>https://link.springer.com/openurl?genre=book&amp;isbn=978-981-97-2092-7</v>
      </c>
      <c r="G1745" s="4" t="s">
        <v>12</v>
      </c>
    </row>
    <row r="1746" spans="1:7" x14ac:dyDescent="0.35">
      <c r="A1746" s="8" t="s">
        <v>8317</v>
      </c>
      <c r="B1746" s="8" t="s">
        <v>8318</v>
      </c>
      <c r="C1746" s="5">
        <v>2024</v>
      </c>
      <c r="D1746" s="4" t="s">
        <v>8322</v>
      </c>
      <c r="E1746" s="4" t="s">
        <v>8323</v>
      </c>
      <c r="F1746" s="6" t="str">
        <f>HYPERLINK(Sheet1!A1746,Sheet1!A1746)</f>
        <v>https://link.springer.com/openurl?genre=book&amp;isbn=978-981-97-2095-8</v>
      </c>
      <c r="G1746" s="4" t="s">
        <v>12</v>
      </c>
    </row>
    <row r="1747" spans="1:7" ht="29" x14ac:dyDescent="0.35">
      <c r="A1747" s="8" t="s">
        <v>8325</v>
      </c>
      <c r="B1747" s="8" t="s">
        <v>8326</v>
      </c>
      <c r="C1747" s="5">
        <v>2024</v>
      </c>
      <c r="D1747" s="4" t="s">
        <v>8327</v>
      </c>
      <c r="E1747" s="4" t="s">
        <v>8328</v>
      </c>
      <c r="F1747" s="6" t="str">
        <f>HYPERLINK(Sheet1!A1747,Sheet1!A1747)</f>
        <v>https://link.springer.com/openurl?genre=book&amp;isbn=978-981-99-8757-3</v>
      </c>
      <c r="G1747" s="4" t="s">
        <v>12</v>
      </c>
    </row>
    <row r="1748" spans="1:7" ht="43.5" x14ac:dyDescent="0.35">
      <c r="A1748" s="8" t="s">
        <v>8330</v>
      </c>
      <c r="B1748" s="8" t="s">
        <v>8331</v>
      </c>
      <c r="C1748" s="5">
        <v>2024</v>
      </c>
      <c r="D1748" s="4" t="s">
        <v>8332</v>
      </c>
      <c r="E1748" s="4" t="s">
        <v>8333</v>
      </c>
      <c r="F1748" s="6" t="str">
        <f>HYPERLINK(Sheet1!A1748,Sheet1!A1748)</f>
        <v>https://link.springer.com/openurl?genre=book&amp;isbn=978-981-99-8937-9</v>
      </c>
      <c r="G1748" s="4" t="s">
        <v>12</v>
      </c>
    </row>
    <row r="1749" spans="1:7" ht="29" x14ac:dyDescent="0.35">
      <c r="A1749" s="8" t="s">
        <v>8335</v>
      </c>
      <c r="B1749" s="8" t="s">
        <v>8336</v>
      </c>
      <c r="C1749" s="5">
        <v>2024</v>
      </c>
      <c r="D1749" s="4" t="s">
        <v>8337</v>
      </c>
      <c r="E1749" s="4" t="s">
        <v>8338</v>
      </c>
      <c r="F1749" s="6" t="str">
        <f>HYPERLINK(Sheet1!A1749,Sheet1!A1749)</f>
        <v>https://link.springer.com/openurl?genre=book&amp;isbn=978-981-99-9799-2</v>
      </c>
      <c r="G1749" s="4" t="s">
        <v>12</v>
      </c>
    </row>
    <row r="1750" spans="1:7" x14ac:dyDescent="0.35">
      <c r="A1750" s="8" t="s">
        <v>8340</v>
      </c>
      <c r="B1750" s="8" t="s">
        <v>8341</v>
      </c>
      <c r="C1750" s="5">
        <v>2024</v>
      </c>
      <c r="D1750" s="4" t="s">
        <v>8342</v>
      </c>
      <c r="E1750" s="4" t="s">
        <v>8343</v>
      </c>
      <c r="F1750" s="6" t="str">
        <f>HYPERLINK(Sheet1!A1750,Sheet1!A1750)</f>
        <v>https://link.springer.com/openurl?genre=book&amp;isbn=978-981-99-9915-6</v>
      </c>
      <c r="G1750" s="4" t="s">
        <v>12</v>
      </c>
    </row>
    <row r="1751" spans="1:7" ht="29" x14ac:dyDescent="0.35">
      <c r="A1751" s="8" t="s">
        <v>8345</v>
      </c>
      <c r="B1751" s="8" t="s">
        <v>8346</v>
      </c>
      <c r="C1751" s="5">
        <v>2024</v>
      </c>
      <c r="D1751" s="4" t="s">
        <v>8347</v>
      </c>
      <c r="E1751" s="4" t="s">
        <v>8348</v>
      </c>
      <c r="F1751" s="6" t="str">
        <f>HYPERLINK(Sheet1!A1751,Sheet1!A1751)</f>
        <v>https://link.springer.com/openurl?genre=book&amp;isbn=978-3-031-46849-0</v>
      </c>
      <c r="G1751" s="4" t="s">
        <v>12</v>
      </c>
    </row>
    <row r="1752" spans="1:7" x14ac:dyDescent="0.35">
      <c r="A1752" s="8" t="s">
        <v>8350</v>
      </c>
      <c r="B1752" s="8" t="s">
        <v>8351</v>
      </c>
      <c r="C1752" s="5">
        <v>2024</v>
      </c>
      <c r="D1752" s="4" t="s">
        <v>8352</v>
      </c>
      <c r="E1752" s="4" t="s">
        <v>8353</v>
      </c>
      <c r="F1752" s="6" t="str">
        <f>HYPERLINK(Sheet1!A1752,Sheet1!A1752)</f>
        <v>https://link.springer.com/openurl?genre=book&amp;isbn=978-3-031-49523-6</v>
      </c>
      <c r="G1752" s="4" t="s">
        <v>1457</v>
      </c>
    </row>
    <row r="1753" spans="1:7" ht="29" x14ac:dyDescent="0.35">
      <c r="A1753" s="8" t="s">
        <v>8355</v>
      </c>
      <c r="B1753" s="8" t="s">
        <v>8356</v>
      </c>
      <c r="C1753" s="5">
        <v>2024</v>
      </c>
      <c r="D1753" s="4" t="s">
        <v>8357</v>
      </c>
      <c r="E1753" s="4" t="s">
        <v>8358</v>
      </c>
      <c r="F1753" s="6" t="str">
        <f>HYPERLINK(Sheet1!A1753,Sheet1!A1753)</f>
        <v>https://link.springer.com/openurl?genre=book&amp;isbn=978-3-031-50848-6</v>
      </c>
      <c r="G1753" s="4" t="s">
        <v>12</v>
      </c>
    </row>
    <row r="1754" spans="1:7" x14ac:dyDescent="0.35">
      <c r="A1754" s="8" t="s">
        <v>8360</v>
      </c>
      <c r="B1754" s="8" t="s">
        <v>8361</v>
      </c>
      <c r="C1754" s="5">
        <v>2024</v>
      </c>
      <c r="D1754" s="4" t="s">
        <v>8362</v>
      </c>
      <c r="E1754" s="4" t="s">
        <v>8363</v>
      </c>
      <c r="F1754" s="6" t="str">
        <f>HYPERLINK(Sheet1!A1754,Sheet1!A1754)</f>
        <v>https://link.springer.com/openurl?genre=book&amp;isbn=978-3-031-55189-5</v>
      </c>
      <c r="G1754" s="4" t="s">
        <v>12</v>
      </c>
    </row>
    <row r="1755" spans="1:7" x14ac:dyDescent="0.35">
      <c r="A1755" s="8" t="s">
        <v>8365</v>
      </c>
      <c r="B1755" s="8" t="s">
        <v>8366</v>
      </c>
      <c r="C1755" s="5">
        <v>2024</v>
      </c>
      <c r="D1755" s="4" t="s">
        <v>8367</v>
      </c>
      <c r="E1755" s="4" t="s">
        <v>8368</v>
      </c>
      <c r="F1755" s="6" t="str">
        <f>HYPERLINK(Sheet1!A1755,Sheet1!A1755)</f>
        <v>https://link.springer.com/openurl?genre=book&amp;isbn=978-3-031-55233-5</v>
      </c>
      <c r="G1755" s="4" t="s">
        <v>12</v>
      </c>
    </row>
    <row r="1756" spans="1:7" ht="29" x14ac:dyDescent="0.35">
      <c r="A1756" s="8" t="s">
        <v>8370</v>
      </c>
      <c r="B1756" s="8" t="s">
        <v>8371</v>
      </c>
      <c r="C1756" s="5">
        <v>2024</v>
      </c>
      <c r="D1756" s="4" t="s">
        <v>8372</v>
      </c>
      <c r="E1756" s="4" t="s">
        <v>8373</v>
      </c>
      <c r="F1756" s="6" t="str">
        <f>HYPERLINK(Sheet1!A1756,Sheet1!A1756)</f>
        <v>https://link.springer.com/openurl?genre=book&amp;isbn=978-3-031-55732-3</v>
      </c>
      <c r="G1756" s="4" t="s">
        <v>1457</v>
      </c>
    </row>
    <row r="1757" spans="1:7" ht="43.5" x14ac:dyDescent="0.35">
      <c r="A1757" s="8" t="s">
        <v>8375</v>
      </c>
      <c r="B1757" s="8" t="s">
        <v>8376</v>
      </c>
      <c r="C1757" s="5">
        <v>2024</v>
      </c>
      <c r="D1757" s="4" t="s">
        <v>8377</v>
      </c>
      <c r="E1757" s="4" t="s">
        <v>8378</v>
      </c>
      <c r="F1757" s="6" t="str">
        <f>HYPERLINK(Sheet1!A1757,Sheet1!A1757)</f>
        <v>https://link.springer.com/openurl?genre=book&amp;isbn=978-3-031-56998-2</v>
      </c>
      <c r="G1757" s="4" t="s">
        <v>12</v>
      </c>
    </row>
    <row r="1758" spans="1:7" ht="29" x14ac:dyDescent="0.35">
      <c r="A1758" s="8" t="s">
        <v>8380</v>
      </c>
      <c r="B1758" s="8" t="s">
        <v>8381</v>
      </c>
      <c r="C1758" s="5">
        <v>2024</v>
      </c>
      <c r="D1758" s="4" t="s">
        <v>8382</v>
      </c>
      <c r="E1758" s="4" t="s">
        <v>8383</v>
      </c>
      <c r="F1758" s="6" t="str">
        <f>HYPERLINK(Sheet1!A1758,Sheet1!A1758)</f>
        <v>https://link.springer.com/openurl?genre=book&amp;isbn=978-3-031-57224-1</v>
      </c>
      <c r="G1758" s="4" t="s">
        <v>12</v>
      </c>
    </row>
    <row r="1759" spans="1:7" ht="43.5" x14ac:dyDescent="0.35">
      <c r="A1759" s="8" t="s">
        <v>8385</v>
      </c>
      <c r="B1759" s="8" t="s">
        <v>8386</v>
      </c>
      <c r="C1759" s="5">
        <v>2024</v>
      </c>
      <c r="D1759" s="4" t="s">
        <v>8387</v>
      </c>
      <c r="E1759" s="4" t="s">
        <v>8388</v>
      </c>
      <c r="F1759" s="6" t="str">
        <f>HYPERLINK(Sheet1!A1759,Sheet1!A1759)</f>
        <v>https://link.springer.com/openurl?genre=book&amp;isbn=978-3-658-43041-2</v>
      </c>
      <c r="G1759" s="4" t="s">
        <v>4275</v>
      </c>
    </row>
    <row r="1760" spans="1:7" x14ac:dyDescent="0.35">
      <c r="A1760" s="8" t="s">
        <v>8390</v>
      </c>
      <c r="B1760" s="8" t="s">
        <v>8391</v>
      </c>
      <c r="C1760" s="5">
        <v>2024</v>
      </c>
      <c r="D1760" s="4" t="s">
        <v>8392</v>
      </c>
      <c r="E1760" s="4" t="s">
        <v>8393</v>
      </c>
      <c r="F1760" s="6" t="str">
        <f>HYPERLINK(Sheet1!A1760,Sheet1!A1760)</f>
        <v>https://link.springer.com/openurl?genre=book&amp;isbn=978-981-97-0217-6</v>
      </c>
      <c r="G1760" s="4" t="s">
        <v>12</v>
      </c>
    </row>
    <row r="1761" spans="1:7" x14ac:dyDescent="0.35">
      <c r="A1761" s="8" t="s">
        <v>8395</v>
      </c>
      <c r="B1761" s="8" t="s">
        <v>8396</v>
      </c>
      <c r="C1761" s="5">
        <v>2024</v>
      </c>
      <c r="D1761" s="4" t="s">
        <v>8397</v>
      </c>
      <c r="E1761" s="4" t="s">
        <v>8398</v>
      </c>
      <c r="F1761" s="6" t="str">
        <f>HYPERLINK(Sheet1!A1761,Sheet1!A1761)</f>
        <v>https://link.springer.com/openurl?genre=book&amp;isbn=978-981-97-0337-1</v>
      </c>
      <c r="G1761" s="4" t="s">
        <v>12</v>
      </c>
    </row>
    <row r="1762" spans="1:7" ht="29" x14ac:dyDescent="0.35">
      <c r="A1762" s="8" t="s">
        <v>8400</v>
      </c>
      <c r="B1762" s="8" t="s">
        <v>8401</v>
      </c>
      <c r="C1762" s="5">
        <v>2024</v>
      </c>
      <c r="D1762" s="4" t="s">
        <v>8402</v>
      </c>
      <c r="E1762" s="4" t="s">
        <v>8403</v>
      </c>
      <c r="F1762" s="6" t="str">
        <f>HYPERLINK(Sheet1!A1762,Sheet1!A1762)</f>
        <v>https://link.springer.com/openurl?genre=book&amp;isbn=978-981-97-1160-4</v>
      </c>
      <c r="G1762" s="4" t="s">
        <v>12</v>
      </c>
    </row>
    <row r="1763" spans="1:7" ht="29" x14ac:dyDescent="0.35">
      <c r="A1763" s="8" t="s">
        <v>8405</v>
      </c>
      <c r="B1763" s="8" t="s">
        <v>8406</v>
      </c>
      <c r="C1763" s="5">
        <v>2024</v>
      </c>
      <c r="D1763" s="4" t="s">
        <v>8407</v>
      </c>
      <c r="E1763" s="4" t="s">
        <v>8408</v>
      </c>
      <c r="F1763" s="6" t="str">
        <f>HYPERLINK(Sheet1!A1763,Sheet1!A1763)</f>
        <v>https://link.springer.com/openurl?genre=book&amp;isbn=978-981-99-8616-3</v>
      </c>
      <c r="G1763" s="4" t="s">
        <v>12</v>
      </c>
    </row>
    <row r="1764" spans="1:7" x14ac:dyDescent="0.35">
      <c r="A1764" s="8" t="s">
        <v>8410</v>
      </c>
      <c r="B1764" s="8" t="s">
        <v>8411</v>
      </c>
      <c r="C1764" s="5">
        <v>2024</v>
      </c>
      <c r="D1764" s="4" t="s">
        <v>8412</v>
      </c>
      <c r="E1764" s="4" t="s">
        <v>8413</v>
      </c>
      <c r="F1764" s="6" t="str">
        <f>HYPERLINK(Sheet1!A1764,Sheet1!A1764)</f>
        <v>https://link.springer.com/openurl?genre=book&amp;isbn=978-3-031-46173-6</v>
      </c>
      <c r="G1764" s="4" t="s">
        <v>12</v>
      </c>
    </row>
    <row r="1765" spans="1:7" ht="29" x14ac:dyDescent="0.35">
      <c r="A1765" s="8" t="s">
        <v>8415</v>
      </c>
      <c r="B1765" s="8" t="s">
        <v>8416</v>
      </c>
      <c r="C1765" s="5">
        <v>2024</v>
      </c>
      <c r="D1765" s="4" t="s">
        <v>8417</v>
      </c>
      <c r="E1765" s="4" t="s">
        <v>8418</v>
      </c>
      <c r="F1765" s="6" t="str">
        <f>HYPERLINK(Sheet1!A1765,Sheet1!A1765)</f>
        <v>https://link.springer.com/openurl?genre=book&amp;isbn=978-3-031-47855-0</v>
      </c>
      <c r="G1765" s="4" t="s">
        <v>1457</v>
      </c>
    </row>
    <row r="1766" spans="1:7" x14ac:dyDescent="0.35">
      <c r="A1766" s="8" t="s">
        <v>8420</v>
      </c>
      <c r="B1766" s="8" t="s">
        <v>8421</v>
      </c>
      <c r="C1766" s="5">
        <v>2024</v>
      </c>
      <c r="D1766" s="4" t="s">
        <v>8422</v>
      </c>
      <c r="E1766" s="4" t="s">
        <v>8423</v>
      </c>
      <c r="F1766" s="6" t="str">
        <f>HYPERLINK(Sheet1!A1766,Sheet1!A1766)</f>
        <v>https://link.springer.com/openurl?genre=book&amp;isbn=978-3-031-55552-7</v>
      </c>
      <c r="G1766" s="4" t="s">
        <v>12</v>
      </c>
    </row>
    <row r="1767" spans="1:7" ht="29" x14ac:dyDescent="0.35">
      <c r="A1767" s="8" t="s">
        <v>8425</v>
      </c>
      <c r="B1767" s="8" t="s">
        <v>8426</v>
      </c>
      <c r="C1767" s="5">
        <v>2024</v>
      </c>
      <c r="D1767" s="4" t="s">
        <v>8427</v>
      </c>
      <c r="E1767" s="4" t="s">
        <v>8428</v>
      </c>
      <c r="F1767" s="6" t="str">
        <f>HYPERLINK(Sheet1!A1767,Sheet1!A1767)</f>
        <v>https://link.springer.com/openurl?genre=book&amp;isbn=978-3-658-43306-2</v>
      </c>
      <c r="G1767" s="4" t="s">
        <v>4275</v>
      </c>
    </row>
    <row r="1768" spans="1:7" x14ac:dyDescent="0.35">
      <c r="A1768" s="8" t="s">
        <v>8430</v>
      </c>
      <c r="B1768" s="8" t="s">
        <v>8431</v>
      </c>
      <c r="C1768" s="5">
        <v>2024</v>
      </c>
      <c r="D1768" s="4" t="s">
        <v>8432</v>
      </c>
      <c r="E1768" s="4" t="s">
        <v>8433</v>
      </c>
      <c r="F1768" s="6" t="str">
        <f>HYPERLINK(Sheet1!A1768,Sheet1!A1768)</f>
        <v>https://link.springer.com/openurl?genre=book&amp;isbn=978-3-662-68290-6</v>
      </c>
      <c r="G1768" s="4" t="s">
        <v>12</v>
      </c>
    </row>
    <row r="1769" spans="1:7" x14ac:dyDescent="0.35">
      <c r="A1769" s="8" t="s">
        <v>8435</v>
      </c>
      <c r="B1769" s="8" t="s">
        <v>8436</v>
      </c>
      <c r="C1769" s="5">
        <v>2024</v>
      </c>
      <c r="D1769" s="4" t="s">
        <v>8437</v>
      </c>
      <c r="E1769" s="4" t="s">
        <v>8438</v>
      </c>
      <c r="F1769" s="6" t="str">
        <f>HYPERLINK(Sheet1!A1769,Sheet1!A1769)</f>
        <v>https://link.springer.com/openurl?genre=book&amp;isbn=978-981-97-0102-5</v>
      </c>
      <c r="G1769" s="4" t="s">
        <v>12</v>
      </c>
    </row>
    <row r="1770" spans="1:7" x14ac:dyDescent="0.35">
      <c r="A1770" s="8" t="s">
        <v>8440</v>
      </c>
      <c r="B1770" s="8" t="s">
        <v>8441</v>
      </c>
      <c r="C1770" s="5">
        <v>2024</v>
      </c>
      <c r="D1770" s="4" t="s">
        <v>8442</v>
      </c>
      <c r="E1770" s="4" t="s">
        <v>8443</v>
      </c>
      <c r="F1770" s="6" t="str">
        <f>HYPERLINK(Sheet1!A1770,Sheet1!A1770)</f>
        <v>https://link.springer.com/openurl?genre=book&amp;isbn=978-981-97-0161-2</v>
      </c>
      <c r="G1770" s="4" t="s">
        <v>12</v>
      </c>
    </row>
    <row r="1771" spans="1:7" ht="43.5" x14ac:dyDescent="0.35">
      <c r="A1771" s="8" t="s">
        <v>8445</v>
      </c>
      <c r="B1771" s="8" t="s">
        <v>8446</v>
      </c>
      <c r="C1771" s="5">
        <v>2024</v>
      </c>
      <c r="D1771" s="4" t="s">
        <v>8447</v>
      </c>
      <c r="E1771" s="4" t="s">
        <v>8448</v>
      </c>
      <c r="F1771" s="6" t="str">
        <f>HYPERLINK(Sheet1!A1771,Sheet1!A1771)</f>
        <v>https://link.springer.com/openurl?genre=book&amp;isbn=978-981-97-1316-5</v>
      </c>
      <c r="G1771" s="4" t="s">
        <v>12</v>
      </c>
    </row>
    <row r="1772" spans="1:7" ht="29" x14ac:dyDescent="0.35">
      <c r="A1772" s="8" t="s">
        <v>8450</v>
      </c>
      <c r="B1772" s="8" t="s">
        <v>8451</v>
      </c>
      <c r="C1772" s="5">
        <v>2024</v>
      </c>
      <c r="D1772" s="4" t="s">
        <v>8452</v>
      </c>
      <c r="E1772" s="4" t="s">
        <v>8453</v>
      </c>
      <c r="F1772" s="6" t="str">
        <f>HYPERLINK(Sheet1!A1772,Sheet1!A1772)</f>
        <v>https://link.springer.com/openurl?genre=book&amp;isbn=978-3-031-31729-3</v>
      </c>
      <c r="G1772" s="4" t="s">
        <v>12</v>
      </c>
    </row>
    <row r="1773" spans="1:7" x14ac:dyDescent="0.35">
      <c r="A1773" s="8" t="s">
        <v>8455</v>
      </c>
      <c r="B1773" s="8" t="s">
        <v>8456</v>
      </c>
      <c r="C1773" s="5">
        <v>2024</v>
      </c>
      <c r="D1773" s="4" t="s">
        <v>8457</v>
      </c>
      <c r="E1773" s="4" t="s">
        <v>8458</v>
      </c>
      <c r="F1773" s="6" t="str">
        <f>HYPERLINK(Sheet1!A1773,Sheet1!A1773)</f>
        <v>https://link.springer.com/openurl?genre=book&amp;isbn=978-3-031-45097-6</v>
      </c>
      <c r="G1773" s="4" t="s">
        <v>1457</v>
      </c>
    </row>
    <row r="1774" spans="1:7" x14ac:dyDescent="0.35">
      <c r="A1774" s="8" t="s">
        <v>8460</v>
      </c>
      <c r="B1774" s="8" t="s">
        <v>5550</v>
      </c>
      <c r="C1774" s="5">
        <v>2024</v>
      </c>
      <c r="D1774" s="4" t="s">
        <v>8461</v>
      </c>
      <c r="E1774" s="4" t="s">
        <v>8462</v>
      </c>
      <c r="F1774" s="6" t="str">
        <f>HYPERLINK(Sheet1!A1774,Sheet1!A1774)</f>
        <v>https://link.springer.com/openurl?genre=book&amp;isbn=978-3-031-47542-9</v>
      </c>
      <c r="G1774" s="4" t="s">
        <v>12</v>
      </c>
    </row>
    <row r="1775" spans="1:7" ht="43.5" x14ac:dyDescent="0.35">
      <c r="A1775" s="8" t="s">
        <v>8464</v>
      </c>
      <c r="B1775" s="8" t="s">
        <v>8465</v>
      </c>
      <c r="C1775" s="5">
        <v>2024</v>
      </c>
      <c r="D1775" s="4" t="s">
        <v>8466</v>
      </c>
      <c r="E1775" s="4" t="s">
        <v>8467</v>
      </c>
      <c r="F1775" s="6" t="str">
        <f>HYPERLINK(Sheet1!A1775,Sheet1!A1775)</f>
        <v>https://link.springer.com/openurl?genre=book&amp;isbn=978-3-031-49853-4</v>
      </c>
      <c r="G1775" s="4" t="s">
        <v>12</v>
      </c>
    </row>
    <row r="1776" spans="1:7" x14ac:dyDescent="0.35">
      <c r="A1776" s="8" t="s">
        <v>8469</v>
      </c>
      <c r="B1776" s="8" t="s">
        <v>8470</v>
      </c>
      <c r="C1776" s="5">
        <v>2024</v>
      </c>
      <c r="D1776" s="4" t="s">
        <v>8471</v>
      </c>
      <c r="E1776" s="4" t="s">
        <v>8472</v>
      </c>
      <c r="F1776" s="6" t="str">
        <f>HYPERLINK(Sheet1!A1776,Sheet1!A1776)</f>
        <v>https://link.springer.com/openurl?genre=book&amp;isbn=978-3-031-50164-7</v>
      </c>
      <c r="G1776" s="4" t="s">
        <v>12</v>
      </c>
    </row>
    <row r="1777" spans="1:7" ht="29" x14ac:dyDescent="0.35">
      <c r="A1777" s="8" t="s">
        <v>8474</v>
      </c>
      <c r="B1777" s="8" t="s">
        <v>8475</v>
      </c>
      <c r="C1777" s="5">
        <v>2024</v>
      </c>
      <c r="D1777" s="4" t="s">
        <v>8476</v>
      </c>
      <c r="E1777" s="4" t="s">
        <v>8477</v>
      </c>
      <c r="F1777" s="6" t="str">
        <f>HYPERLINK(Sheet1!A1777,Sheet1!A1777)</f>
        <v>https://link.springer.com/openurl?genre=book&amp;isbn=978-3-031-50252-1</v>
      </c>
      <c r="G1777" s="4" t="s">
        <v>1457</v>
      </c>
    </row>
    <row r="1778" spans="1:7" ht="29" x14ac:dyDescent="0.35">
      <c r="A1778" s="8" t="s">
        <v>8479</v>
      </c>
      <c r="B1778" s="8" t="s">
        <v>8480</v>
      </c>
      <c r="C1778" s="5">
        <v>2024</v>
      </c>
      <c r="D1778" s="4" t="s">
        <v>8481</v>
      </c>
      <c r="E1778" s="4" t="s">
        <v>8482</v>
      </c>
      <c r="F1778" s="6" t="str">
        <f>HYPERLINK(Sheet1!A1778,Sheet1!A1778)</f>
        <v>https://link.springer.com/openurl?genre=book&amp;isbn=978-3-031-51034-2</v>
      </c>
      <c r="G1778" s="4" t="s">
        <v>12</v>
      </c>
    </row>
    <row r="1779" spans="1:7" ht="29" x14ac:dyDescent="0.35">
      <c r="A1779" s="8" t="s">
        <v>8484</v>
      </c>
      <c r="B1779" s="8" t="s">
        <v>8485</v>
      </c>
      <c r="C1779" s="5">
        <v>2024</v>
      </c>
      <c r="D1779" s="4" t="s">
        <v>8486</v>
      </c>
      <c r="E1779" s="4" t="s">
        <v>8487</v>
      </c>
      <c r="F1779" s="6" t="str">
        <f>HYPERLINK(Sheet1!A1779,Sheet1!A1779)</f>
        <v>https://link.springer.com/openurl?genre=book&amp;isbn=978-3-031-51647-4</v>
      </c>
      <c r="G1779" s="4" t="s">
        <v>12</v>
      </c>
    </row>
    <row r="1780" spans="1:7" ht="29" x14ac:dyDescent="0.35">
      <c r="A1780" s="8" t="s">
        <v>8489</v>
      </c>
      <c r="B1780" s="8" t="s">
        <v>8490</v>
      </c>
      <c r="C1780" s="5">
        <v>2024</v>
      </c>
      <c r="D1780" s="4" t="s">
        <v>8491</v>
      </c>
      <c r="E1780" s="4" t="s">
        <v>8492</v>
      </c>
      <c r="F1780" s="6" t="str">
        <f>HYPERLINK(Sheet1!A1780,Sheet1!A1780)</f>
        <v>https://link.springer.com/openurl?genre=book&amp;isbn=978-3-031-51689-4</v>
      </c>
      <c r="G1780" s="4" t="s">
        <v>12</v>
      </c>
    </row>
    <row r="1781" spans="1:7" x14ac:dyDescent="0.35">
      <c r="A1781" s="8" t="s">
        <v>8494</v>
      </c>
      <c r="B1781" s="8" t="s">
        <v>8495</v>
      </c>
      <c r="C1781" s="5">
        <v>2024</v>
      </c>
      <c r="D1781" s="4" t="s">
        <v>8496</v>
      </c>
      <c r="E1781" s="4" t="s">
        <v>8497</v>
      </c>
      <c r="F1781" s="6" t="str">
        <f>HYPERLINK(Sheet1!A1781,Sheet1!A1781)</f>
        <v>https://link.springer.com/openurl?genre=book&amp;isbn=978-3-031-53250-4</v>
      </c>
      <c r="G1781" s="4" t="s">
        <v>1457</v>
      </c>
    </row>
    <row r="1782" spans="1:7" ht="29" x14ac:dyDescent="0.35">
      <c r="A1782" s="8" t="s">
        <v>8499</v>
      </c>
      <c r="B1782" s="8" t="s">
        <v>8500</v>
      </c>
      <c r="C1782" s="5">
        <v>2024</v>
      </c>
      <c r="D1782" s="4" t="s">
        <v>8501</v>
      </c>
      <c r="E1782" s="4" t="s">
        <v>8502</v>
      </c>
      <c r="F1782" s="6" t="str">
        <f>HYPERLINK(Sheet1!A1782,Sheet1!A1782)</f>
        <v>https://link.springer.com/openurl?genre=book&amp;isbn=978-3-031-53931-2</v>
      </c>
      <c r="G1782" s="4" t="s">
        <v>12</v>
      </c>
    </row>
    <row r="1783" spans="1:7" ht="29" x14ac:dyDescent="0.35">
      <c r="A1783" s="8" t="s">
        <v>8504</v>
      </c>
      <c r="B1783" s="8" t="s">
        <v>8505</v>
      </c>
      <c r="C1783" s="5">
        <v>2024</v>
      </c>
      <c r="D1783" s="4" t="s">
        <v>8506</v>
      </c>
      <c r="E1783" s="4" t="s">
        <v>8507</v>
      </c>
      <c r="F1783" s="6" t="str">
        <f>HYPERLINK(Sheet1!A1783,Sheet1!A1783)</f>
        <v>https://link.springer.com/openurl?genre=book&amp;isbn=978-3-031-54079-0</v>
      </c>
      <c r="G1783" s="4" t="s">
        <v>12</v>
      </c>
    </row>
    <row r="1784" spans="1:7" x14ac:dyDescent="0.35">
      <c r="A1784" s="8" t="s">
        <v>8509</v>
      </c>
      <c r="B1784" s="8" t="s">
        <v>8510</v>
      </c>
      <c r="C1784" s="5">
        <v>2024</v>
      </c>
      <c r="D1784" s="4" t="s">
        <v>8511</v>
      </c>
      <c r="E1784" s="4" t="s">
        <v>8512</v>
      </c>
      <c r="F1784" s="6" t="str">
        <f>HYPERLINK(Sheet1!A1784,Sheet1!A1784)</f>
        <v>https://link.springer.com/openurl?genre=book&amp;isbn=978-3-031-54537-5</v>
      </c>
      <c r="G1784" s="4" t="s">
        <v>12</v>
      </c>
    </row>
    <row r="1785" spans="1:7" ht="29" x14ac:dyDescent="0.35">
      <c r="A1785" s="8" t="s">
        <v>8065</v>
      </c>
      <c r="B1785" s="8" t="s">
        <v>8066</v>
      </c>
      <c r="C1785" s="5">
        <v>2024</v>
      </c>
      <c r="D1785" s="4" t="s">
        <v>8514</v>
      </c>
      <c r="E1785" s="4" t="s">
        <v>8515</v>
      </c>
      <c r="F1785" s="6" t="str">
        <f>HYPERLINK(Sheet1!A1785,Sheet1!A1785)</f>
        <v>https://link.springer.com/openurl?genre=book&amp;isbn=978-3-031-54674-7</v>
      </c>
      <c r="G1785" s="4" t="s">
        <v>12</v>
      </c>
    </row>
    <row r="1786" spans="1:7" ht="29" x14ac:dyDescent="0.35">
      <c r="A1786" s="8" t="s">
        <v>8517</v>
      </c>
      <c r="B1786" s="8" t="s">
        <v>8518</v>
      </c>
      <c r="C1786" s="5">
        <v>2024</v>
      </c>
      <c r="D1786" s="4" t="s">
        <v>8519</v>
      </c>
      <c r="E1786" s="4" t="s">
        <v>8520</v>
      </c>
      <c r="F1786" s="6" t="str">
        <f>HYPERLINK(Sheet1!A1786,Sheet1!A1786)</f>
        <v>https://link.springer.com/openurl?genre=book&amp;isbn=978-3-031-55501-5</v>
      </c>
      <c r="G1786" s="4" t="s">
        <v>12</v>
      </c>
    </row>
    <row r="1787" spans="1:7" x14ac:dyDescent="0.35">
      <c r="A1787" s="8" t="s">
        <v>8522</v>
      </c>
      <c r="B1787" s="8" t="s">
        <v>8523</v>
      </c>
      <c r="C1787" s="5">
        <v>2024</v>
      </c>
      <c r="D1787" s="4" t="s">
        <v>8524</v>
      </c>
      <c r="E1787" s="4" t="s">
        <v>8525</v>
      </c>
      <c r="F1787" s="6" t="str">
        <f>HYPERLINK(Sheet1!A1787,Sheet1!A1787)</f>
        <v>https://link.springer.com/openurl?genre=book&amp;isbn=978-3-031-57409-2</v>
      </c>
      <c r="G1787" s="4" t="s">
        <v>12</v>
      </c>
    </row>
    <row r="1788" spans="1:7" x14ac:dyDescent="0.35">
      <c r="A1788" s="8" t="s">
        <v>8527</v>
      </c>
      <c r="B1788" s="8" t="s">
        <v>8528</v>
      </c>
      <c r="C1788" s="5">
        <v>2024</v>
      </c>
      <c r="D1788" s="4" t="s">
        <v>8529</v>
      </c>
      <c r="E1788" s="4" t="s">
        <v>8530</v>
      </c>
      <c r="F1788" s="6" t="str">
        <f>HYPERLINK(Sheet1!A1788,Sheet1!A1788)</f>
        <v>https://link.springer.com/openurl?genre=book&amp;isbn=978-981-97-0361-6</v>
      </c>
      <c r="G1788" s="4" t="s">
        <v>12</v>
      </c>
    </row>
    <row r="1789" spans="1:7" ht="29" x14ac:dyDescent="0.35">
      <c r="A1789" s="8" t="s">
        <v>8532</v>
      </c>
      <c r="B1789" s="8" t="s">
        <v>8533</v>
      </c>
      <c r="C1789" s="5">
        <v>2024</v>
      </c>
      <c r="D1789" s="4" t="s">
        <v>8534</v>
      </c>
      <c r="E1789" s="4" t="s">
        <v>8535</v>
      </c>
      <c r="F1789" s="6" t="str">
        <f>HYPERLINK(Sheet1!A1789,Sheet1!A1789)</f>
        <v>https://link.springer.com/openurl?genre=book&amp;isbn=978-981-97-0407-1</v>
      </c>
      <c r="G1789" s="4" t="s">
        <v>12</v>
      </c>
    </row>
    <row r="1790" spans="1:7" ht="29" x14ac:dyDescent="0.35">
      <c r="A1790" s="8" t="s">
        <v>8537</v>
      </c>
      <c r="B1790" s="8" t="s">
        <v>8538</v>
      </c>
      <c r="C1790" s="5">
        <v>2024</v>
      </c>
      <c r="D1790" s="4" t="s">
        <v>8539</v>
      </c>
      <c r="E1790" s="4" t="s">
        <v>8540</v>
      </c>
      <c r="F1790" s="6" t="str">
        <f>HYPERLINK(Sheet1!A1790,Sheet1!A1790)</f>
        <v>https://link.springer.com/openurl?genre=book&amp;isbn=978-981-97-0918-2</v>
      </c>
      <c r="G1790" s="4" t="s">
        <v>12</v>
      </c>
    </row>
    <row r="1791" spans="1:7" ht="29" x14ac:dyDescent="0.35">
      <c r="A1791" s="8" t="s">
        <v>6335</v>
      </c>
      <c r="B1791" s="8" t="s">
        <v>6336</v>
      </c>
      <c r="C1791" s="5">
        <v>2024</v>
      </c>
      <c r="D1791" s="4" t="s">
        <v>8542</v>
      </c>
      <c r="E1791" s="4" t="s">
        <v>8543</v>
      </c>
      <c r="F1791" s="6" t="str">
        <f>HYPERLINK(Sheet1!A1791,Sheet1!A1791)</f>
        <v>https://link.springer.com/openurl?genre=book&amp;isbn=978-981-97-1351-6</v>
      </c>
      <c r="G1791" s="4" t="s">
        <v>12</v>
      </c>
    </row>
    <row r="1792" spans="1:7" ht="29" x14ac:dyDescent="0.35">
      <c r="A1792" s="8" t="s">
        <v>8545</v>
      </c>
      <c r="B1792" s="8" t="s">
        <v>8546</v>
      </c>
      <c r="C1792" s="5">
        <v>2024</v>
      </c>
      <c r="D1792" s="4" t="s">
        <v>8547</v>
      </c>
      <c r="E1792" s="4" t="s">
        <v>8548</v>
      </c>
      <c r="F1792" s="6" t="str">
        <f>HYPERLINK(Sheet1!A1792,Sheet1!A1792)</f>
        <v>https://link.springer.com/openurl?genre=book&amp;isbn=978-981-97-1444-5</v>
      </c>
      <c r="G1792" s="4" t="s">
        <v>12</v>
      </c>
    </row>
    <row r="1793" spans="1:7" ht="29" x14ac:dyDescent="0.35">
      <c r="A1793" s="8" t="s">
        <v>8550</v>
      </c>
      <c r="B1793" s="8" t="s">
        <v>8551</v>
      </c>
      <c r="C1793" s="5">
        <v>2024</v>
      </c>
      <c r="D1793" s="4" t="s">
        <v>8552</v>
      </c>
      <c r="E1793" s="4" t="s">
        <v>8553</v>
      </c>
      <c r="F1793" s="6" t="str">
        <f>HYPERLINK(Sheet1!A1793,Sheet1!A1793)</f>
        <v>https://link.springer.com/openurl?genre=book&amp;isbn=978-981-99-7935-6</v>
      </c>
      <c r="G1793" s="4" t="s">
        <v>12</v>
      </c>
    </row>
    <row r="1794" spans="1:7" x14ac:dyDescent="0.35">
      <c r="A1794" s="8" t="s">
        <v>8555</v>
      </c>
      <c r="B1794" s="8" t="s">
        <v>8556</v>
      </c>
      <c r="C1794" s="5">
        <v>2024</v>
      </c>
      <c r="D1794" s="4" t="s">
        <v>8557</v>
      </c>
      <c r="E1794" s="4" t="s">
        <v>8558</v>
      </c>
      <c r="F1794" s="6" t="str">
        <f>HYPERLINK(Sheet1!A1794,Sheet1!A1794)</f>
        <v>https://link.springer.com/openurl?genre=book&amp;isbn=978-981-99-8191-5</v>
      </c>
      <c r="G1794" s="4" t="s">
        <v>12</v>
      </c>
    </row>
    <row r="1795" spans="1:7" ht="29" x14ac:dyDescent="0.35">
      <c r="A1795" s="8" t="s">
        <v>8560</v>
      </c>
      <c r="B1795" s="8" t="s">
        <v>8561</v>
      </c>
      <c r="C1795" s="5">
        <v>2024</v>
      </c>
      <c r="D1795" s="4" t="s">
        <v>8562</v>
      </c>
      <c r="E1795" s="4" t="s">
        <v>8563</v>
      </c>
      <c r="F1795" s="6" t="str">
        <f>HYPERLINK(Sheet1!A1795,Sheet1!A1795)</f>
        <v>https://link.springer.com/openurl?genre=book&amp;isbn=978-981-99-8986-7</v>
      </c>
      <c r="G1795" s="4" t="s">
        <v>12</v>
      </c>
    </row>
    <row r="1796" spans="1:7" ht="29" x14ac:dyDescent="0.35">
      <c r="A1796" s="8" t="s">
        <v>8565</v>
      </c>
      <c r="B1796" s="8" t="s">
        <v>8566</v>
      </c>
      <c r="C1796" s="5">
        <v>2024</v>
      </c>
      <c r="D1796" s="4" t="s">
        <v>8567</v>
      </c>
      <c r="E1796" s="4" t="s">
        <v>8568</v>
      </c>
      <c r="F1796" s="6" t="str">
        <f>HYPERLINK(Sheet1!A1796,Sheet1!A1796)</f>
        <v>https://link.springer.com/openurl?genre=book&amp;isbn=978-3-031-53429-4</v>
      </c>
      <c r="G1796" s="4" t="s">
        <v>12</v>
      </c>
    </row>
    <row r="1797" spans="1:7" x14ac:dyDescent="0.35">
      <c r="A1797" s="8" t="s">
        <v>8570</v>
      </c>
      <c r="B1797" s="8" t="s">
        <v>8571</v>
      </c>
      <c r="C1797" s="5">
        <v>2024</v>
      </c>
      <c r="D1797" s="4" t="s">
        <v>8572</v>
      </c>
      <c r="E1797" s="4" t="s">
        <v>8573</v>
      </c>
      <c r="F1797" s="6" t="str">
        <f>HYPERLINK(Sheet1!A1797,Sheet1!A1797)</f>
        <v>https://link.springer.com/openurl?genre=book&amp;isbn=978-3-031-54184-1</v>
      </c>
      <c r="G1797" s="4" t="s">
        <v>1457</v>
      </c>
    </row>
    <row r="1798" spans="1:7" x14ac:dyDescent="0.35">
      <c r="A1798" s="8" t="s">
        <v>8575</v>
      </c>
      <c r="B1798" s="8" t="s">
        <v>8576</v>
      </c>
      <c r="C1798" s="5">
        <v>2024</v>
      </c>
      <c r="D1798" s="4" t="s">
        <v>8577</v>
      </c>
      <c r="E1798" s="4" t="s">
        <v>8578</v>
      </c>
      <c r="F1798" s="6" t="str">
        <f>HYPERLINK(Sheet1!A1798,Sheet1!A1798)</f>
        <v>https://link.springer.com/openurl?genre=book&amp;isbn=978-3-031-54439-2</v>
      </c>
      <c r="G1798" s="4" t="s">
        <v>12</v>
      </c>
    </row>
    <row r="1799" spans="1:7" x14ac:dyDescent="0.35">
      <c r="A1799" s="8" t="s">
        <v>8580</v>
      </c>
      <c r="B1799" s="8" t="s">
        <v>8581</v>
      </c>
      <c r="C1799" s="5">
        <v>2024</v>
      </c>
      <c r="D1799" s="4" t="s">
        <v>8582</v>
      </c>
      <c r="E1799" s="4" t="s">
        <v>8583</v>
      </c>
      <c r="F1799" s="6" t="str">
        <f>HYPERLINK(Sheet1!A1799,Sheet1!A1799)</f>
        <v>https://link.springer.com/openurl?genre=book&amp;isbn=978-3-031-56580-9</v>
      </c>
      <c r="G1799" s="4" t="s">
        <v>12</v>
      </c>
    </row>
    <row r="1800" spans="1:7" x14ac:dyDescent="0.35">
      <c r="A1800" s="8" t="s">
        <v>8580</v>
      </c>
      <c r="B1800" s="8" t="s">
        <v>8581</v>
      </c>
      <c r="C1800" s="5">
        <v>2024</v>
      </c>
      <c r="D1800" s="4" t="s">
        <v>8585</v>
      </c>
      <c r="E1800" s="4" t="s">
        <v>8586</v>
      </c>
      <c r="F1800" s="6" t="str">
        <f>HYPERLINK(Sheet1!A1800,Sheet1!A1800)</f>
        <v>https://link.springer.com/openurl?genre=book&amp;isbn=978-3-031-56583-0</v>
      </c>
      <c r="G1800" s="4" t="s">
        <v>12</v>
      </c>
    </row>
    <row r="1801" spans="1:7" ht="29" x14ac:dyDescent="0.35">
      <c r="A1801" s="8" t="s">
        <v>8588</v>
      </c>
      <c r="B1801" s="8" t="s">
        <v>8589</v>
      </c>
      <c r="C1801" s="5">
        <v>2024</v>
      </c>
      <c r="D1801" s="4" t="s">
        <v>8590</v>
      </c>
      <c r="E1801" s="4" t="s">
        <v>8591</v>
      </c>
      <c r="F1801" s="6" t="str">
        <f>HYPERLINK(Sheet1!A1801,Sheet1!A1801)</f>
        <v>https://link.springer.com/openurl?genre=book&amp;isbn=978-3-031-56826-8</v>
      </c>
      <c r="G1801" s="4" t="s">
        <v>12</v>
      </c>
    </row>
    <row r="1802" spans="1:7" x14ac:dyDescent="0.35">
      <c r="A1802" s="8" t="s">
        <v>8593</v>
      </c>
      <c r="B1802" s="8" t="s">
        <v>8594</v>
      </c>
      <c r="C1802" s="5">
        <v>2024</v>
      </c>
      <c r="D1802" s="4" t="s">
        <v>8595</v>
      </c>
      <c r="E1802" s="4" t="s">
        <v>8596</v>
      </c>
      <c r="F1802" s="6" t="str">
        <f>HYPERLINK(Sheet1!A1802,Sheet1!A1802)</f>
        <v>https://link.springer.com/openurl?genre=book&amp;isbn=978-3-031-57543-3</v>
      </c>
      <c r="G1802" s="4" t="s">
        <v>12</v>
      </c>
    </row>
    <row r="1803" spans="1:7" ht="43.5" x14ac:dyDescent="0.35">
      <c r="A1803" s="8" t="s">
        <v>8598</v>
      </c>
      <c r="B1803" s="8" t="s">
        <v>8599</v>
      </c>
      <c r="C1803" s="5">
        <v>2024</v>
      </c>
      <c r="D1803" s="4" t="s">
        <v>8600</v>
      </c>
      <c r="E1803" s="4" t="s">
        <v>8601</v>
      </c>
      <c r="F1803" s="6" t="str">
        <f>HYPERLINK(Sheet1!A1803,Sheet1!A1803)</f>
        <v>https://link.springer.com/openurl?genre=book&amp;isbn=978-981-97-0088-2</v>
      </c>
      <c r="G1803" s="4" t="s">
        <v>12</v>
      </c>
    </row>
    <row r="1804" spans="1:7" ht="29" x14ac:dyDescent="0.35">
      <c r="A1804" s="8" t="s">
        <v>8603</v>
      </c>
      <c r="B1804" s="8" t="s">
        <v>8604</v>
      </c>
      <c r="C1804" s="5">
        <v>2024</v>
      </c>
      <c r="D1804" s="4" t="s">
        <v>8605</v>
      </c>
      <c r="E1804" s="4" t="s">
        <v>8606</v>
      </c>
      <c r="F1804" s="6" t="str">
        <f>HYPERLINK(Sheet1!A1804,Sheet1!A1804)</f>
        <v>https://link.springer.com/openurl?genre=book&amp;isbn=978-981-97-0692-1</v>
      </c>
      <c r="G1804" s="4" t="s">
        <v>12</v>
      </c>
    </row>
    <row r="1805" spans="1:7" x14ac:dyDescent="0.35">
      <c r="A1805" s="8" t="s">
        <v>8608</v>
      </c>
      <c r="B1805" s="8" t="s">
        <v>8609</v>
      </c>
      <c r="C1805" s="5">
        <v>2024</v>
      </c>
      <c r="D1805" s="4" t="s">
        <v>8610</v>
      </c>
      <c r="E1805" s="4" t="s">
        <v>8611</v>
      </c>
      <c r="F1805" s="6" t="str">
        <f>HYPERLINK(Sheet1!A1805,Sheet1!A1805)</f>
        <v>https://link.springer.com/openurl?genre=book&amp;isbn=978-981-97-1277-9</v>
      </c>
      <c r="G1805" s="4" t="s">
        <v>12</v>
      </c>
    </row>
    <row r="1806" spans="1:7" x14ac:dyDescent="0.35">
      <c r="A1806" s="8" t="s">
        <v>8613</v>
      </c>
      <c r="B1806" s="8" t="s">
        <v>8609</v>
      </c>
      <c r="C1806" s="5">
        <v>2024</v>
      </c>
      <c r="D1806" s="4" t="s">
        <v>8614</v>
      </c>
      <c r="E1806" s="4" t="s">
        <v>8615</v>
      </c>
      <c r="F1806" s="6" t="str">
        <f>HYPERLINK(Sheet1!A1806,Sheet1!A1806)</f>
        <v>https://link.springer.com/openurl?genre=book&amp;isbn=978-981-97-1280-9</v>
      </c>
      <c r="G1806" s="4" t="s">
        <v>12</v>
      </c>
    </row>
    <row r="1807" spans="1:7" x14ac:dyDescent="0.35">
      <c r="A1807" s="8" t="s">
        <v>8617</v>
      </c>
      <c r="B1807" s="8" t="s">
        <v>8609</v>
      </c>
      <c r="C1807" s="5">
        <v>2024</v>
      </c>
      <c r="D1807" s="4" t="s">
        <v>8618</v>
      </c>
      <c r="E1807" s="4" t="s">
        <v>8619</v>
      </c>
      <c r="F1807" s="6" t="str">
        <f>HYPERLINK(Sheet1!A1807,Sheet1!A1807)</f>
        <v>https://link.springer.com/openurl?genre=book&amp;isbn=978-981-97-1332-5</v>
      </c>
      <c r="G1807" s="4" t="s">
        <v>12</v>
      </c>
    </row>
    <row r="1808" spans="1:7" ht="29" x14ac:dyDescent="0.35">
      <c r="A1808" s="8" t="s">
        <v>8621</v>
      </c>
      <c r="B1808" s="8" t="s">
        <v>8622</v>
      </c>
      <c r="C1808" s="5">
        <v>2024</v>
      </c>
      <c r="D1808" s="4" t="s">
        <v>8623</v>
      </c>
      <c r="E1808" s="4" t="s">
        <v>8624</v>
      </c>
      <c r="F1808" s="6" t="str">
        <f>HYPERLINK(Sheet1!A1808,Sheet1!A1808)</f>
        <v>https://link.springer.com/openurl?genre=book&amp;isbn=978-981-97-1359-2</v>
      </c>
      <c r="G1808" s="4" t="s">
        <v>12</v>
      </c>
    </row>
    <row r="1809" spans="1:7" ht="29" x14ac:dyDescent="0.35">
      <c r="A1809" s="8" t="s">
        <v>8626</v>
      </c>
      <c r="B1809" s="8" t="s">
        <v>8627</v>
      </c>
      <c r="C1809" s="5">
        <v>2024</v>
      </c>
      <c r="D1809" s="4" t="s">
        <v>8628</v>
      </c>
      <c r="E1809" s="4" t="s">
        <v>8629</v>
      </c>
      <c r="F1809" s="6" t="str">
        <f>HYPERLINK(Sheet1!A1809,Sheet1!A1809)</f>
        <v>https://link.springer.com/openurl?genre=book&amp;isbn=978-981-97-2000-2</v>
      </c>
      <c r="G1809" s="4" t="s">
        <v>12</v>
      </c>
    </row>
    <row r="1810" spans="1:7" ht="43.5" x14ac:dyDescent="0.35">
      <c r="A1810" s="8" t="s">
        <v>8631</v>
      </c>
      <c r="B1810" s="8" t="s">
        <v>8632</v>
      </c>
      <c r="C1810" s="5">
        <v>2024</v>
      </c>
      <c r="D1810" s="4" t="s">
        <v>8633</v>
      </c>
      <c r="E1810" s="4" t="s">
        <v>8634</v>
      </c>
      <c r="F1810" s="6" t="str">
        <f>HYPERLINK(Sheet1!A1810,Sheet1!A1810)</f>
        <v>https://link.springer.com/openurl?genre=book&amp;isbn=978-981-99-3830-8</v>
      </c>
      <c r="G1810" s="4" t="s">
        <v>12</v>
      </c>
    </row>
    <row r="1811" spans="1:7" x14ac:dyDescent="0.35">
      <c r="A1811" s="8" t="s">
        <v>8636</v>
      </c>
      <c r="B1811" s="8" t="s">
        <v>8637</v>
      </c>
      <c r="C1811" s="5">
        <v>2024</v>
      </c>
      <c r="D1811" s="4" t="s">
        <v>8638</v>
      </c>
      <c r="E1811" s="4" t="s">
        <v>8639</v>
      </c>
      <c r="F1811" s="6" t="str">
        <f>HYPERLINK(Sheet1!A1811,Sheet1!A1811)</f>
        <v>https://link.springer.com/openurl?genre=book&amp;isbn=978-981-99-8711-5</v>
      </c>
      <c r="G1811" s="4" t="s">
        <v>12</v>
      </c>
    </row>
    <row r="1812" spans="1:7" x14ac:dyDescent="0.35">
      <c r="A1812" s="8" t="s">
        <v>8641</v>
      </c>
      <c r="B1812" s="8" t="s">
        <v>8642</v>
      </c>
      <c r="C1812" s="5">
        <v>2024</v>
      </c>
      <c r="D1812" s="4" t="s">
        <v>8643</v>
      </c>
      <c r="E1812" s="4" t="s">
        <v>8644</v>
      </c>
      <c r="F1812" s="6" t="str">
        <f>HYPERLINK(Sheet1!A1812,Sheet1!A1812)</f>
        <v>https://link.springer.com/openurl?genre=book&amp;isbn=978-981-99-9428-1</v>
      </c>
      <c r="G1812" s="4" t="s">
        <v>12</v>
      </c>
    </row>
    <row r="1813" spans="1:7" ht="43.5" x14ac:dyDescent="0.35">
      <c r="A1813" s="8" t="s">
        <v>8646</v>
      </c>
      <c r="B1813" s="8" t="s">
        <v>8647</v>
      </c>
      <c r="C1813" s="5">
        <v>2024</v>
      </c>
      <c r="D1813" s="4" t="s">
        <v>8648</v>
      </c>
      <c r="E1813" s="4" t="s">
        <v>8649</v>
      </c>
      <c r="F1813" s="6" t="str">
        <f>HYPERLINK(Sheet1!A1813,Sheet1!A1813)</f>
        <v>https://link.springer.com/openurl?genre=book&amp;isbn=978-3-031-48453-7</v>
      </c>
      <c r="G1813" s="4" t="s">
        <v>12</v>
      </c>
    </row>
    <row r="1814" spans="1:7" ht="29" x14ac:dyDescent="0.35">
      <c r="A1814" s="8" t="s">
        <v>8651</v>
      </c>
      <c r="B1814" s="8" t="s">
        <v>8652</v>
      </c>
      <c r="C1814" s="5">
        <v>2024</v>
      </c>
      <c r="D1814" s="4" t="s">
        <v>8653</v>
      </c>
      <c r="E1814" s="4" t="s">
        <v>8654</v>
      </c>
      <c r="F1814" s="6" t="str">
        <f>HYPERLINK(Sheet1!A1814,Sheet1!A1814)</f>
        <v>https://link.springer.com/openurl?genre=book&amp;isbn=978-3-031-49772-8</v>
      </c>
      <c r="G1814" s="4" t="s">
        <v>12</v>
      </c>
    </row>
    <row r="1815" spans="1:7" x14ac:dyDescent="0.35">
      <c r="A1815" s="8" t="s">
        <v>8656</v>
      </c>
      <c r="B1815" s="8" t="s">
        <v>8657</v>
      </c>
      <c r="C1815" s="5">
        <v>2024</v>
      </c>
      <c r="D1815" s="4" t="s">
        <v>8658</v>
      </c>
      <c r="E1815" s="4" t="s">
        <v>8659</v>
      </c>
      <c r="F1815" s="6" t="str">
        <f>HYPERLINK(Sheet1!A1815,Sheet1!A1815)</f>
        <v>https://link.springer.com/openurl?genre=book&amp;isbn=978-3-031-51540-8</v>
      </c>
      <c r="G1815" s="4" t="s">
        <v>1457</v>
      </c>
    </row>
    <row r="1816" spans="1:7" x14ac:dyDescent="0.35">
      <c r="A1816" s="8" t="s">
        <v>8661</v>
      </c>
      <c r="B1816" s="8" t="s">
        <v>8662</v>
      </c>
      <c r="C1816" s="5">
        <v>2024</v>
      </c>
      <c r="D1816" s="4" t="s">
        <v>8663</v>
      </c>
      <c r="E1816" s="4" t="s">
        <v>8664</v>
      </c>
      <c r="F1816" s="6" t="str">
        <f>HYPERLINK(Sheet1!A1816,Sheet1!A1816)</f>
        <v>https://link.springer.com/openurl?genre=book&amp;isbn=978-3-031-54915-1</v>
      </c>
      <c r="G1816" s="4" t="s">
        <v>1457</v>
      </c>
    </row>
    <row r="1817" spans="1:7" x14ac:dyDescent="0.35">
      <c r="A1817" s="8" t="s">
        <v>8666</v>
      </c>
      <c r="B1817" s="8" t="s">
        <v>8667</v>
      </c>
      <c r="C1817" s="5">
        <v>2024</v>
      </c>
      <c r="D1817" s="4" t="s">
        <v>8668</v>
      </c>
      <c r="E1817" s="4" t="s">
        <v>8669</v>
      </c>
      <c r="F1817" s="6" t="str">
        <f>HYPERLINK(Sheet1!A1817,Sheet1!A1817)</f>
        <v>https://link.springer.com/openurl?genre=book&amp;isbn=978-3-031-54941-0</v>
      </c>
      <c r="G1817" s="4" t="s">
        <v>1457</v>
      </c>
    </row>
    <row r="1818" spans="1:7" x14ac:dyDescent="0.35">
      <c r="A1818" s="8" t="s">
        <v>8671</v>
      </c>
      <c r="B1818" s="8" t="s">
        <v>8672</v>
      </c>
      <c r="C1818" s="5">
        <v>2024</v>
      </c>
      <c r="D1818" s="4" t="s">
        <v>8673</v>
      </c>
      <c r="E1818" s="4" t="s">
        <v>8674</v>
      </c>
      <c r="F1818" s="6" t="str">
        <f>HYPERLINK(Sheet1!A1818,Sheet1!A1818)</f>
        <v>https://link.springer.com/openurl?genre=book&amp;isbn=978-3-662-68807-6</v>
      </c>
      <c r="G1818" s="4" t="s">
        <v>12</v>
      </c>
    </row>
    <row r="1819" spans="1:7" ht="29" x14ac:dyDescent="0.35">
      <c r="A1819" s="8" t="s">
        <v>8676</v>
      </c>
      <c r="B1819" s="8" t="s">
        <v>8677</v>
      </c>
      <c r="C1819" s="5">
        <v>2024</v>
      </c>
      <c r="D1819" s="4" t="s">
        <v>8678</v>
      </c>
      <c r="E1819" s="4" t="s">
        <v>8679</v>
      </c>
      <c r="F1819" s="6" t="str">
        <f>HYPERLINK(Sheet1!A1819,Sheet1!A1819)</f>
        <v>https://link.springer.com/openurl?genre=book&amp;isbn=978-981-97-0048-6</v>
      </c>
      <c r="G1819" s="4" t="s">
        <v>12</v>
      </c>
    </row>
    <row r="1820" spans="1:7" ht="43.5" x14ac:dyDescent="0.35">
      <c r="A1820" s="8" t="s">
        <v>8681</v>
      </c>
      <c r="B1820" s="8" t="s">
        <v>8682</v>
      </c>
      <c r="C1820" s="5">
        <v>2024</v>
      </c>
      <c r="D1820" s="4" t="s">
        <v>8683</v>
      </c>
      <c r="E1820" s="4" t="s">
        <v>8684</v>
      </c>
      <c r="F1820" s="6" t="str">
        <f>HYPERLINK(Sheet1!A1820,Sheet1!A1820)</f>
        <v>https://link.springer.com/openurl?genre=book&amp;isbn=978-3-031-47768-3</v>
      </c>
      <c r="G1820" s="4" t="s">
        <v>12</v>
      </c>
    </row>
    <row r="1821" spans="1:7" ht="29" x14ac:dyDescent="0.35">
      <c r="A1821" s="8" t="s">
        <v>8686</v>
      </c>
      <c r="B1821" s="8" t="s">
        <v>8687</v>
      </c>
      <c r="C1821" s="5">
        <v>2024</v>
      </c>
      <c r="D1821" s="4" t="s">
        <v>8688</v>
      </c>
      <c r="E1821" s="4" t="s">
        <v>8689</v>
      </c>
      <c r="F1821" s="6" t="str">
        <f>HYPERLINK(Sheet1!A1821,Sheet1!A1821)</f>
        <v>https://link.springer.com/openurl?genre=book&amp;isbn=978-3-031-48173-4</v>
      </c>
      <c r="G1821" s="4" t="s">
        <v>1457</v>
      </c>
    </row>
    <row r="1822" spans="1:7" x14ac:dyDescent="0.35">
      <c r="A1822" s="8" t="s">
        <v>8691</v>
      </c>
      <c r="B1822" s="8" t="s">
        <v>8692</v>
      </c>
      <c r="C1822" s="5">
        <v>2024</v>
      </c>
      <c r="D1822" s="4" t="s">
        <v>8693</v>
      </c>
      <c r="E1822" s="4" t="s">
        <v>8694</v>
      </c>
      <c r="F1822" s="6" t="str">
        <f>HYPERLINK(Sheet1!A1822,Sheet1!A1822)</f>
        <v>https://link.springer.com/openurl?genre=book&amp;isbn=978-3-031-52415-8</v>
      </c>
      <c r="G1822" s="4" t="s">
        <v>12</v>
      </c>
    </row>
    <row r="1823" spans="1:7" ht="29" x14ac:dyDescent="0.35">
      <c r="A1823" s="8" t="s">
        <v>8696</v>
      </c>
      <c r="B1823" s="8" t="s">
        <v>8697</v>
      </c>
      <c r="C1823" s="5">
        <v>2024</v>
      </c>
      <c r="D1823" s="4" t="s">
        <v>8698</v>
      </c>
      <c r="E1823" s="4" t="s">
        <v>8699</v>
      </c>
      <c r="F1823" s="6" t="str">
        <f>HYPERLINK(Sheet1!A1823,Sheet1!A1823)</f>
        <v>https://link.springer.com/openurl?genre=book&amp;isbn=978-3-031-54986-1</v>
      </c>
      <c r="G1823" s="4" t="s">
        <v>12</v>
      </c>
    </row>
    <row r="1824" spans="1:7" x14ac:dyDescent="0.35">
      <c r="A1824" s="8" t="s">
        <v>8701</v>
      </c>
      <c r="B1824" s="8" t="s">
        <v>8702</v>
      </c>
      <c r="C1824" s="5">
        <v>2024</v>
      </c>
      <c r="D1824" s="4" t="s">
        <v>8703</v>
      </c>
      <c r="E1824" s="4" t="s">
        <v>8704</v>
      </c>
      <c r="F1824" s="6" t="str">
        <f>HYPERLINK(Sheet1!A1824,Sheet1!A1824)</f>
        <v>https://link.springer.com/openurl?genre=book&amp;isbn=978-94-024-2245-0</v>
      </c>
      <c r="G1824" s="4" t="s">
        <v>12</v>
      </c>
    </row>
    <row r="1825" spans="1:7" ht="29" x14ac:dyDescent="0.35">
      <c r="A1825" s="8" t="s">
        <v>8706</v>
      </c>
      <c r="B1825" s="8" t="s">
        <v>8707</v>
      </c>
      <c r="C1825" s="5">
        <v>2024</v>
      </c>
      <c r="D1825" s="4" t="s">
        <v>8708</v>
      </c>
      <c r="E1825" s="4" t="s">
        <v>8709</v>
      </c>
      <c r="F1825" s="6" t="str">
        <f>HYPERLINK(Sheet1!A1825,Sheet1!A1825)</f>
        <v>https://link.springer.com/openurl?genre=book&amp;isbn=978-981-97-0688-4</v>
      </c>
      <c r="G1825" s="4" t="s">
        <v>12</v>
      </c>
    </row>
    <row r="1826" spans="1:7" x14ac:dyDescent="0.35">
      <c r="A1826" s="8" t="s">
        <v>8711</v>
      </c>
      <c r="B1826" s="8" t="s">
        <v>8712</v>
      </c>
      <c r="C1826" s="5">
        <v>2024</v>
      </c>
      <c r="D1826" s="4" t="s">
        <v>8713</v>
      </c>
      <c r="E1826" s="4" t="s">
        <v>8714</v>
      </c>
      <c r="F1826" s="6" t="str">
        <f>HYPERLINK(Sheet1!A1826,Sheet1!A1826)</f>
        <v>https://link.springer.com/openurl?genre=book&amp;isbn=978-981-99-5261-8</v>
      </c>
      <c r="G1826" s="4" t="s">
        <v>12</v>
      </c>
    </row>
    <row r="1827" spans="1:7" x14ac:dyDescent="0.35">
      <c r="A1827" s="8" t="s">
        <v>8716</v>
      </c>
      <c r="B1827" s="8" t="s">
        <v>8717</v>
      </c>
      <c r="C1827" s="5">
        <v>2024</v>
      </c>
      <c r="D1827" s="4" t="s">
        <v>8718</v>
      </c>
      <c r="E1827" s="4" t="s">
        <v>8719</v>
      </c>
      <c r="F1827" s="6" t="str">
        <f>HYPERLINK(Sheet1!A1827,Sheet1!A1827)</f>
        <v>https://link.springer.com/openurl?genre=book&amp;isbn=978-3-031-49460-4</v>
      </c>
      <c r="G1827" s="4" t="s">
        <v>12</v>
      </c>
    </row>
    <row r="1828" spans="1:7" ht="29" x14ac:dyDescent="0.35">
      <c r="A1828" s="8" t="s">
        <v>8721</v>
      </c>
      <c r="B1828" s="8" t="s">
        <v>8722</v>
      </c>
      <c r="C1828" s="5">
        <v>2024</v>
      </c>
      <c r="D1828" s="4" t="s">
        <v>8723</v>
      </c>
      <c r="E1828" s="4" t="s">
        <v>8724</v>
      </c>
      <c r="F1828" s="6" t="str">
        <f>HYPERLINK(Sheet1!A1828,Sheet1!A1828)</f>
        <v>https://link.springer.com/openurl?genre=book&amp;isbn=978-3-031-51518-7</v>
      </c>
      <c r="G1828" s="4" t="s">
        <v>12</v>
      </c>
    </row>
    <row r="1829" spans="1:7" x14ac:dyDescent="0.35">
      <c r="A1829" s="8" t="s">
        <v>7869</v>
      </c>
      <c r="B1829" s="8" t="s">
        <v>8726</v>
      </c>
      <c r="C1829" s="5">
        <v>2024</v>
      </c>
      <c r="D1829" s="4" t="s">
        <v>8727</v>
      </c>
      <c r="E1829" s="4" t="s">
        <v>8728</v>
      </c>
      <c r="F1829" s="6" t="str">
        <f>HYPERLINK(Sheet1!A1829,Sheet1!A1829)</f>
        <v>https://link.springer.com/openurl?genre=book&amp;isbn=978-3-031-53537-6</v>
      </c>
      <c r="G1829" s="4" t="s">
        <v>12</v>
      </c>
    </row>
    <row r="1830" spans="1:7" ht="29" x14ac:dyDescent="0.35">
      <c r="A1830" s="8" t="s">
        <v>8730</v>
      </c>
      <c r="B1830" s="8" t="s">
        <v>8731</v>
      </c>
      <c r="C1830" s="5">
        <v>2024</v>
      </c>
      <c r="D1830" s="4" t="s">
        <v>8732</v>
      </c>
      <c r="E1830" s="4" t="s">
        <v>8733</v>
      </c>
      <c r="F1830" s="6" t="str">
        <f>HYPERLINK(Sheet1!A1830,Sheet1!A1830)</f>
        <v>https://link.springer.com/openurl?genre=book&amp;isbn=978-3-031-54252-7</v>
      </c>
      <c r="G1830" s="4" t="s">
        <v>12</v>
      </c>
    </row>
    <row r="1831" spans="1:7" ht="29" x14ac:dyDescent="0.35">
      <c r="A1831" s="8" t="s">
        <v>8735</v>
      </c>
      <c r="B1831" s="8" t="s">
        <v>8736</v>
      </c>
      <c r="C1831" s="5">
        <v>2024</v>
      </c>
      <c r="D1831" s="4" t="s">
        <v>8737</v>
      </c>
      <c r="E1831" s="4" t="s">
        <v>8738</v>
      </c>
      <c r="F1831" s="6" t="str">
        <f>HYPERLINK(Sheet1!A1831,Sheet1!A1831)</f>
        <v>https://link.springer.com/openurl?genre=book&amp;isbn=978-3-031-54964-9</v>
      </c>
      <c r="G1831" s="4" t="s">
        <v>12</v>
      </c>
    </row>
    <row r="1832" spans="1:7" ht="29" x14ac:dyDescent="0.35">
      <c r="A1832" s="8" t="s">
        <v>7981</v>
      </c>
      <c r="B1832" s="8" t="s">
        <v>8740</v>
      </c>
      <c r="C1832" s="5">
        <v>2024</v>
      </c>
      <c r="D1832" s="4" t="s">
        <v>8741</v>
      </c>
      <c r="E1832" s="4" t="s">
        <v>8742</v>
      </c>
      <c r="F1832" s="6" t="str">
        <f>HYPERLINK(Sheet1!A1832,Sheet1!A1832)</f>
        <v>https://link.springer.com/openurl?genre=book&amp;isbn=978-3-031-57579-2</v>
      </c>
      <c r="G1832" s="4" t="s">
        <v>12</v>
      </c>
    </row>
    <row r="1833" spans="1:7" ht="29" x14ac:dyDescent="0.35">
      <c r="A1833" s="8" t="s">
        <v>8744</v>
      </c>
      <c r="B1833" s="8" t="s">
        <v>8745</v>
      </c>
      <c r="C1833" s="5">
        <v>2024</v>
      </c>
      <c r="D1833" s="4" t="s">
        <v>8746</v>
      </c>
      <c r="E1833" s="4" t="s">
        <v>8747</v>
      </c>
      <c r="F1833" s="6" t="str">
        <f>HYPERLINK(Sheet1!A1833,Sheet1!A1833)</f>
        <v>https://link.springer.com/openurl?genre=book&amp;isbn=978-3-658-42525-8</v>
      </c>
      <c r="G1833" s="4" t="s">
        <v>12</v>
      </c>
    </row>
    <row r="1834" spans="1:7" ht="29" x14ac:dyDescent="0.35">
      <c r="A1834" s="8" t="s">
        <v>8749</v>
      </c>
      <c r="B1834" s="8" t="s">
        <v>8750</v>
      </c>
      <c r="C1834" s="5">
        <v>2024</v>
      </c>
      <c r="D1834" s="4" t="s">
        <v>8751</v>
      </c>
      <c r="E1834" s="4" t="s">
        <v>8752</v>
      </c>
      <c r="F1834" s="6" t="str">
        <f>HYPERLINK(Sheet1!A1834,Sheet1!A1834)</f>
        <v>https://link.springer.com/openurl?genre=book&amp;isbn=978-981-97-0122-3</v>
      </c>
      <c r="G1834" s="4" t="s">
        <v>12</v>
      </c>
    </row>
    <row r="1835" spans="1:7" ht="29" x14ac:dyDescent="0.35">
      <c r="A1835" s="8" t="s">
        <v>8754</v>
      </c>
      <c r="B1835" s="8" t="s">
        <v>8755</v>
      </c>
      <c r="C1835" s="5">
        <v>2024</v>
      </c>
      <c r="D1835" s="4" t="s">
        <v>8756</v>
      </c>
      <c r="E1835" s="4" t="s">
        <v>8757</v>
      </c>
      <c r="F1835" s="6" t="str">
        <f>HYPERLINK(Sheet1!A1835,Sheet1!A1835)</f>
        <v>https://link.springer.com/openurl?genre=book&amp;isbn=978-981-97-0221-3</v>
      </c>
      <c r="G1835" s="4" t="s">
        <v>12</v>
      </c>
    </row>
    <row r="1836" spans="1:7" ht="29" x14ac:dyDescent="0.35">
      <c r="A1836" s="8" t="s">
        <v>8759</v>
      </c>
      <c r="B1836" s="8" t="s">
        <v>8760</v>
      </c>
      <c r="C1836" s="5">
        <v>2024</v>
      </c>
      <c r="D1836" s="4" t="s">
        <v>8761</v>
      </c>
      <c r="E1836" s="4" t="s">
        <v>8762</v>
      </c>
      <c r="F1836" s="6" t="str">
        <f>HYPERLINK(Sheet1!A1836,Sheet1!A1836)</f>
        <v>https://link.springer.com/openurl?genre=book&amp;isbn=978-981-97-0787-4</v>
      </c>
      <c r="G1836" s="4" t="s">
        <v>12</v>
      </c>
    </row>
    <row r="1837" spans="1:7" x14ac:dyDescent="0.35">
      <c r="A1837" s="8" t="s">
        <v>8764</v>
      </c>
      <c r="B1837" s="8" t="s">
        <v>8765</v>
      </c>
      <c r="C1837" s="5">
        <v>2024</v>
      </c>
      <c r="D1837" s="4" t="s">
        <v>8766</v>
      </c>
      <c r="E1837" s="4" t="s">
        <v>8767</v>
      </c>
      <c r="F1837" s="6" t="str">
        <f>HYPERLINK(Sheet1!A1837,Sheet1!A1837)</f>
        <v>https://link.springer.com/openurl?genre=book&amp;isbn=978-981-97-1720-0</v>
      </c>
      <c r="G1837" s="4" t="s">
        <v>12</v>
      </c>
    </row>
    <row r="1838" spans="1:7" x14ac:dyDescent="0.35">
      <c r="A1838" s="8" t="s">
        <v>8769</v>
      </c>
      <c r="B1838" s="8" t="s">
        <v>8770</v>
      </c>
      <c r="C1838" s="5">
        <v>2024</v>
      </c>
      <c r="D1838" s="4" t="s">
        <v>8771</v>
      </c>
      <c r="E1838" s="4" t="s">
        <v>8772</v>
      </c>
      <c r="F1838" s="6" t="str">
        <f>HYPERLINK(Sheet1!A1838,Sheet1!A1838)</f>
        <v>https://link.springer.com/openurl?genre=book&amp;isbn=978-3-031-46700-4</v>
      </c>
      <c r="G1838" s="4" t="s">
        <v>12</v>
      </c>
    </row>
    <row r="1839" spans="1:7" x14ac:dyDescent="0.35">
      <c r="A1839" s="8" t="s">
        <v>8774</v>
      </c>
      <c r="B1839" s="8" t="s">
        <v>8775</v>
      </c>
      <c r="C1839" s="5">
        <v>2024</v>
      </c>
      <c r="D1839" s="4" t="s">
        <v>8776</v>
      </c>
      <c r="E1839" s="4" t="s">
        <v>8777</v>
      </c>
      <c r="F1839" s="6" t="str">
        <f>HYPERLINK(Sheet1!A1839,Sheet1!A1839)</f>
        <v>https://link.springer.com/openurl?genre=book&amp;isbn=978-3-031-54541-2</v>
      </c>
      <c r="G1839" s="4" t="s">
        <v>1457</v>
      </c>
    </row>
    <row r="1840" spans="1:7" ht="29" x14ac:dyDescent="0.35">
      <c r="A1840" s="8" t="s">
        <v>8779</v>
      </c>
      <c r="B1840" s="8" t="s">
        <v>8780</v>
      </c>
      <c r="C1840" s="5">
        <v>2024</v>
      </c>
      <c r="D1840" s="4" t="s">
        <v>8781</v>
      </c>
      <c r="E1840" s="4" t="s">
        <v>8782</v>
      </c>
      <c r="F1840" s="6" t="str">
        <f>HYPERLINK(Sheet1!A1840,Sheet1!A1840)</f>
        <v>https://link.springer.com/openurl?genre=book&amp;isbn=978-3-031-55996-9</v>
      </c>
      <c r="G1840" s="4" t="s">
        <v>12</v>
      </c>
    </row>
    <row r="1841" spans="1:7" ht="43.5" x14ac:dyDescent="0.35">
      <c r="A1841" s="8" t="s">
        <v>8784</v>
      </c>
      <c r="B1841" s="8" t="s">
        <v>8785</v>
      </c>
      <c r="C1841" s="5">
        <v>2024</v>
      </c>
      <c r="D1841" s="4" t="s">
        <v>8786</v>
      </c>
      <c r="E1841" s="4" t="s">
        <v>8787</v>
      </c>
      <c r="F1841" s="6" t="str">
        <f>HYPERLINK(Sheet1!A1841,Sheet1!A1841)</f>
        <v>https://link.springer.com/openurl?genre=book&amp;isbn=978-3-031-57624-9</v>
      </c>
      <c r="G1841" s="4" t="s">
        <v>12</v>
      </c>
    </row>
    <row r="1842" spans="1:7" ht="29" x14ac:dyDescent="0.35">
      <c r="A1842" s="8" t="s">
        <v>8789</v>
      </c>
      <c r="B1842" s="8" t="s">
        <v>8790</v>
      </c>
      <c r="C1842" s="5">
        <v>2024</v>
      </c>
      <c r="D1842" s="4" t="s">
        <v>8791</v>
      </c>
      <c r="E1842" s="4" t="s">
        <v>8792</v>
      </c>
      <c r="F1842" s="6" t="str">
        <f>HYPERLINK(Sheet1!A1842,Sheet1!A1842)</f>
        <v>https://link.springer.com/openurl?genre=book&amp;isbn=978-3-031-57808-3</v>
      </c>
      <c r="G1842" s="4" t="s">
        <v>12</v>
      </c>
    </row>
    <row r="1843" spans="1:7" ht="29" x14ac:dyDescent="0.35">
      <c r="A1843" s="8" t="s">
        <v>8789</v>
      </c>
      <c r="B1843" s="8" t="s">
        <v>8790</v>
      </c>
      <c r="C1843" s="5">
        <v>2024</v>
      </c>
      <c r="D1843" s="4" t="s">
        <v>8794</v>
      </c>
      <c r="E1843" s="4" t="s">
        <v>8795</v>
      </c>
      <c r="F1843" s="6" t="str">
        <f>HYPERLINK(Sheet1!A1843,Sheet1!A1843)</f>
        <v>https://link.springer.com/openurl?genre=book&amp;isbn=978-3-031-57919-6</v>
      </c>
      <c r="G1843" s="4" t="s">
        <v>12</v>
      </c>
    </row>
    <row r="1844" spans="1:7" ht="29" x14ac:dyDescent="0.35">
      <c r="A1844" s="8" t="s">
        <v>8797</v>
      </c>
      <c r="B1844" s="8" t="s">
        <v>8798</v>
      </c>
      <c r="C1844" s="5">
        <v>2024</v>
      </c>
      <c r="D1844" s="4" t="s">
        <v>8799</v>
      </c>
      <c r="E1844" s="4" t="s">
        <v>8800</v>
      </c>
      <c r="F1844" s="6" t="str">
        <f>HYPERLINK(Sheet1!A1844,Sheet1!A1844)</f>
        <v>https://link.springer.com/openurl?genre=book&amp;isbn=978-3-031-39824-7</v>
      </c>
      <c r="G1844" s="4" t="s">
        <v>12</v>
      </c>
    </row>
    <row r="1845" spans="1:7" ht="29" x14ac:dyDescent="0.35">
      <c r="A1845" s="8" t="s">
        <v>8802</v>
      </c>
      <c r="B1845" s="8" t="s">
        <v>8803</v>
      </c>
      <c r="C1845" s="5">
        <v>2024</v>
      </c>
      <c r="D1845" s="4" t="s">
        <v>8804</v>
      </c>
      <c r="E1845" s="4" t="s">
        <v>8805</v>
      </c>
      <c r="F1845" s="6" t="str">
        <f>HYPERLINK(Sheet1!A1845,Sheet1!A1845)</f>
        <v>https://link.springer.com/openurl?genre=book&amp;isbn=978-3-031-52909-2</v>
      </c>
      <c r="G1845" s="4" t="s">
        <v>1457</v>
      </c>
    </row>
    <row r="1846" spans="1:7" x14ac:dyDescent="0.35">
      <c r="A1846" s="8" t="s">
        <v>8807</v>
      </c>
      <c r="B1846" s="8" t="s">
        <v>3359</v>
      </c>
      <c r="C1846" s="5">
        <v>2024</v>
      </c>
      <c r="D1846" s="4" t="s">
        <v>8808</v>
      </c>
      <c r="E1846" s="4" t="s">
        <v>8809</v>
      </c>
      <c r="F1846" s="6" t="str">
        <f>HYPERLINK(Sheet1!A1846,Sheet1!A1846)</f>
        <v>https://link.springer.com/openurl?genre=book&amp;isbn=978-3-031-54005-9</v>
      </c>
      <c r="G1846" s="4" t="s">
        <v>12</v>
      </c>
    </row>
    <row r="1847" spans="1:7" x14ac:dyDescent="0.35">
      <c r="A1847" s="8" t="s">
        <v>8811</v>
      </c>
      <c r="B1847" s="8" t="s">
        <v>8812</v>
      </c>
      <c r="C1847" s="5">
        <v>2024</v>
      </c>
      <c r="D1847" s="4" t="s">
        <v>8813</v>
      </c>
      <c r="E1847" s="4" t="s">
        <v>8814</v>
      </c>
      <c r="F1847" s="6" t="str">
        <f>HYPERLINK(Sheet1!A1847,Sheet1!A1847)</f>
        <v>https://link.springer.com/openurl?genre=book&amp;isbn=978-3-031-54748-5</v>
      </c>
      <c r="G1847" s="4" t="s">
        <v>1457</v>
      </c>
    </row>
    <row r="1848" spans="1:7" x14ac:dyDescent="0.35">
      <c r="A1848" s="8" t="s">
        <v>8816</v>
      </c>
      <c r="B1848" s="8" t="s">
        <v>8817</v>
      </c>
      <c r="C1848" s="5">
        <v>2024</v>
      </c>
      <c r="D1848" s="4" t="s">
        <v>8818</v>
      </c>
      <c r="E1848" s="4" t="s">
        <v>8819</v>
      </c>
      <c r="F1848" s="6" t="str">
        <f>HYPERLINK(Sheet1!A1848,Sheet1!A1848)</f>
        <v>https://link.springer.com/openurl?genre=book&amp;isbn=978-3-031-55364-6</v>
      </c>
      <c r="G1848" s="4" t="s">
        <v>12</v>
      </c>
    </row>
    <row r="1849" spans="1:7" x14ac:dyDescent="0.35">
      <c r="A1849" s="8" t="s">
        <v>8821</v>
      </c>
      <c r="B1849" s="8" t="s">
        <v>8822</v>
      </c>
      <c r="C1849" s="5">
        <v>2024</v>
      </c>
      <c r="D1849" s="4" t="s">
        <v>8823</v>
      </c>
      <c r="E1849" s="4" t="s">
        <v>8824</v>
      </c>
      <c r="F1849" s="6" t="str">
        <f>HYPERLINK(Sheet1!A1849,Sheet1!A1849)</f>
        <v>https://link.springer.com/openurl?genre=book&amp;isbn=978-3-031-55893-1</v>
      </c>
      <c r="G1849" s="4" t="s">
        <v>1457</v>
      </c>
    </row>
    <row r="1850" spans="1:7" ht="29" x14ac:dyDescent="0.35">
      <c r="A1850" s="8" t="s">
        <v>8826</v>
      </c>
      <c r="B1850" s="8" t="s">
        <v>8827</v>
      </c>
      <c r="C1850" s="5">
        <v>2024</v>
      </c>
      <c r="D1850" s="4" t="s">
        <v>8828</v>
      </c>
      <c r="E1850" s="4" t="s">
        <v>8829</v>
      </c>
      <c r="F1850" s="6" t="str">
        <f>HYPERLINK(Sheet1!A1850,Sheet1!A1850)</f>
        <v>https://link.springer.com/openurl?genre=book&amp;isbn=978-3-031-56359-1</v>
      </c>
      <c r="G1850" s="4" t="s">
        <v>12</v>
      </c>
    </row>
    <row r="1851" spans="1:7" x14ac:dyDescent="0.35">
      <c r="A1851" s="8" t="s">
        <v>8831</v>
      </c>
      <c r="B1851" s="8" t="s">
        <v>8832</v>
      </c>
      <c r="C1851" s="5">
        <v>2024</v>
      </c>
      <c r="D1851" s="4" t="s">
        <v>8833</v>
      </c>
      <c r="E1851" s="4" t="s">
        <v>8834</v>
      </c>
      <c r="F1851" s="6" t="str">
        <f>HYPERLINK(Sheet1!A1851,Sheet1!A1851)</f>
        <v>https://link.springer.com/openurl?genre=book&amp;isbn=978-3-658-44235-4</v>
      </c>
      <c r="G1851" s="4" t="s">
        <v>12</v>
      </c>
    </row>
    <row r="1852" spans="1:7" x14ac:dyDescent="0.35">
      <c r="A1852" s="8" t="s">
        <v>8836</v>
      </c>
      <c r="B1852" s="8" t="s">
        <v>8837</v>
      </c>
      <c r="C1852" s="5">
        <v>2024</v>
      </c>
      <c r="D1852" s="4" t="s">
        <v>8838</v>
      </c>
      <c r="E1852" s="4" t="s">
        <v>8839</v>
      </c>
      <c r="F1852" s="6" t="str">
        <f>HYPERLINK(Sheet1!A1852,Sheet1!A1852)</f>
        <v>https://link.springer.com/openurl?genre=book&amp;isbn=978-981-97-0491-0</v>
      </c>
      <c r="G1852" s="4" t="s">
        <v>12</v>
      </c>
    </row>
    <row r="1853" spans="1:7" ht="43.5" x14ac:dyDescent="0.35">
      <c r="A1853" s="8" t="s">
        <v>8841</v>
      </c>
      <c r="B1853" s="8" t="s">
        <v>8842</v>
      </c>
      <c r="C1853" s="5">
        <v>2024</v>
      </c>
      <c r="D1853" s="4" t="s">
        <v>8843</v>
      </c>
      <c r="E1853" s="4" t="s">
        <v>8844</v>
      </c>
      <c r="F1853" s="6" t="str">
        <f>HYPERLINK(Sheet1!A1853,Sheet1!A1853)</f>
        <v>https://link.springer.com/openurl?genre=book&amp;isbn=978-981-97-0747-8</v>
      </c>
      <c r="G1853" s="4" t="s">
        <v>12</v>
      </c>
    </row>
    <row r="1854" spans="1:7" x14ac:dyDescent="0.35">
      <c r="A1854" s="8" t="s">
        <v>8846</v>
      </c>
      <c r="B1854" s="8" t="s">
        <v>8847</v>
      </c>
      <c r="C1854" s="5">
        <v>2024</v>
      </c>
      <c r="D1854" s="4" t="s">
        <v>8848</v>
      </c>
      <c r="E1854" s="4" t="s">
        <v>8849</v>
      </c>
      <c r="F1854" s="6" t="str">
        <f>HYPERLINK(Sheet1!A1854,Sheet1!A1854)</f>
        <v>https://link.springer.com/openurl?genre=book&amp;isbn=978-981-97-1227-4</v>
      </c>
      <c r="G1854" s="4" t="s">
        <v>12</v>
      </c>
    </row>
    <row r="1855" spans="1:7" x14ac:dyDescent="0.35">
      <c r="A1855" s="8" t="s">
        <v>8851</v>
      </c>
      <c r="B1855" s="8" t="s">
        <v>8852</v>
      </c>
      <c r="C1855" s="5">
        <v>2024</v>
      </c>
      <c r="D1855" s="4" t="s">
        <v>8853</v>
      </c>
      <c r="E1855" s="4" t="s">
        <v>8854</v>
      </c>
      <c r="F1855" s="6" t="str">
        <f>HYPERLINK(Sheet1!A1855,Sheet1!A1855)</f>
        <v>https://link.springer.com/openurl?genre=book&amp;isbn=978-981-97-1499-5</v>
      </c>
      <c r="G1855" s="4" t="s">
        <v>12</v>
      </c>
    </row>
    <row r="1856" spans="1:7" ht="29" x14ac:dyDescent="0.35">
      <c r="A1856" s="8" t="s">
        <v>8856</v>
      </c>
      <c r="B1856" s="8" t="s">
        <v>8857</v>
      </c>
      <c r="C1856" s="5">
        <v>2024</v>
      </c>
      <c r="D1856" s="4" t="s">
        <v>8858</v>
      </c>
      <c r="E1856" s="4" t="s">
        <v>8859</v>
      </c>
      <c r="F1856" s="6" t="str">
        <f>HYPERLINK(Sheet1!A1856,Sheet1!A1856)</f>
        <v>https://link.springer.com/openurl?genre=book&amp;isbn=978-981-97-1654-8</v>
      </c>
      <c r="G1856" s="4" t="s">
        <v>12</v>
      </c>
    </row>
    <row r="1857" spans="1:7" ht="43.5" x14ac:dyDescent="0.35">
      <c r="A1857" s="8" t="s">
        <v>8861</v>
      </c>
      <c r="B1857" s="8" t="s">
        <v>5903</v>
      </c>
      <c r="C1857" s="5">
        <v>2024</v>
      </c>
      <c r="D1857" s="4" t="s">
        <v>8862</v>
      </c>
      <c r="E1857" s="4" t="s">
        <v>8863</v>
      </c>
      <c r="F1857" s="6" t="str">
        <f>HYPERLINK(Sheet1!A1857,Sheet1!A1857)</f>
        <v>https://link.springer.com/openurl?genre=book&amp;isbn=978-981-99-9227-0</v>
      </c>
      <c r="G1857" s="4" t="s">
        <v>12</v>
      </c>
    </row>
    <row r="1858" spans="1:7" x14ac:dyDescent="0.35">
      <c r="A1858" s="8" t="s">
        <v>8865</v>
      </c>
      <c r="B1858" s="8" t="s">
        <v>8866</v>
      </c>
      <c r="C1858" s="5">
        <v>2024</v>
      </c>
      <c r="D1858" s="4" t="s">
        <v>8867</v>
      </c>
      <c r="E1858" s="4" t="s">
        <v>8868</v>
      </c>
      <c r="F1858" s="6" t="str">
        <f>HYPERLINK(Sheet1!A1858,Sheet1!A1858)</f>
        <v>https://link.springer.com/openurl?genre=book&amp;isbn=978-3-031-46541-3</v>
      </c>
      <c r="G1858" s="4" t="s">
        <v>1457</v>
      </c>
    </row>
    <row r="1859" spans="1:7" ht="29" x14ac:dyDescent="0.35">
      <c r="A1859" s="8" t="s">
        <v>8870</v>
      </c>
      <c r="B1859" s="8" t="s">
        <v>8871</v>
      </c>
      <c r="C1859" s="5">
        <v>2024</v>
      </c>
      <c r="D1859" s="4" t="s">
        <v>8872</v>
      </c>
      <c r="E1859" s="4" t="s">
        <v>8873</v>
      </c>
      <c r="F1859" s="6" t="str">
        <f>HYPERLINK(Sheet1!A1859,Sheet1!A1859)</f>
        <v>https://link.springer.com/openurl?genre=book&amp;isbn=978-3-031-48031-7</v>
      </c>
      <c r="G1859" s="4" t="s">
        <v>1457</v>
      </c>
    </row>
    <row r="1860" spans="1:7" x14ac:dyDescent="0.35">
      <c r="A1860" s="8" t="s">
        <v>8875</v>
      </c>
      <c r="B1860" s="8" t="s">
        <v>8876</v>
      </c>
      <c r="C1860" s="5">
        <v>2024</v>
      </c>
      <c r="D1860" s="4" t="s">
        <v>8877</v>
      </c>
      <c r="E1860" s="4" t="s">
        <v>8878</v>
      </c>
      <c r="F1860" s="6" t="str">
        <f>HYPERLINK(Sheet1!A1860,Sheet1!A1860)</f>
        <v>https://link.springer.com/openurl?genre=book&amp;isbn=978-3-031-48770-5</v>
      </c>
      <c r="G1860" s="4" t="s">
        <v>12</v>
      </c>
    </row>
    <row r="1861" spans="1:7" ht="43.5" x14ac:dyDescent="0.35">
      <c r="A1861" s="8" t="s">
        <v>8880</v>
      </c>
      <c r="B1861" s="8" t="s">
        <v>8881</v>
      </c>
      <c r="C1861" s="5">
        <v>2024</v>
      </c>
      <c r="D1861" s="4" t="s">
        <v>8882</v>
      </c>
      <c r="E1861" s="4" t="s">
        <v>8883</v>
      </c>
      <c r="F1861" s="6" t="str">
        <f>HYPERLINK(Sheet1!A1861,Sheet1!A1861)</f>
        <v>https://link.springer.com/openurl?genre=book&amp;isbn=978-3-031-49818-3</v>
      </c>
      <c r="G1861" s="4" t="s">
        <v>12</v>
      </c>
    </row>
    <row r="1862" spans="1:7" ht="29" x14ac:dyDescent="0.35">
      <c r="A1862" s="8" t="s">
        <v>8885</v>
      </c>
      <c r="B1862" s="8" t="s">
        <v>8886</v>
      </c>
      <c r="C1862" s="5">
        <v>2024</v>
      </c>
      <c r="D1862" s="4" t="s">
        <v>8887</v>
      </c>
      <c r="E1862" s="4" t="s">
        <v>8888</v>
      </c>
      <c r="F1862" s="6" t="str">
        <f>HYPERLINK(Sheet1!A1862,Sheet1!A1862)</f>
        <v>https://link.springer.com/openurl?genre=book&amp;isbn=978-3-031-54457-6</v>
      </c>
      <c r="G1862" s="4" t="s">
        <v>1457</v>
      </c>
    </row>
    <row r="1863" spans="1:7" x14ac:dyDescent="0.35">
      <c r="A1863" s="8" t="s">
        <v>8890</v>
      </c>
      <c r="B1863" s="8" t="s">
        <v>8891</v>
      </c>
      <c r="C1863" s="5">
        <v>2024</v>
      </c>
      <c r="D1863" s="4" t="s">
        <v>8892</v>
      </c>
      <c r="E1863" s="4" t="s">
        <v>8893</v>
      </c>
      <c r="F1863" s="6" t="str">
        <f>HYPERLINK(Sheet1!A1863,Sheet1!A1863)</f>
        <v>https://link.springer.com/openurl?genre=book&amp;isbn=978-981-97-0415-6</v>
      </c>
      <c r="G1863" s="4" t="s">
        <v>12</v>
      </c>
    </row>
    <row r="1864" spans="1:7" ht="29" x14ac:dyDescent="0.35">
      <c r="A1864" s="8" t="s">
        <v>8895</v>
      </c>
      <c r="B1864" s="8" t="s">
        <v>8896</v>
      </c>
      <c r="C1864" s="5">
        <v>2024</v>
      </c>
      <c r="D1864" s="4" t="s">
        <v>8897</v>
      </c>
      <c r="E1864" s="4" t="s">
        <v>8898</v>
      </c>
      <c r="F1864" s="6" t="str">
        <f>HYPERLINK(Sheet1!A1864,Sheet1!A1864)</f>
        <v>https://link.springer.com/openurl?genre=book&amp;isbn=978-981-97-1152-9</v>
      </c>
      <c r="G1864" s="4" t="s">
        <v>12</v>
      </c>
    </row>
    <row r="1865" spans="1:7" x14ac:dyDescent="0.35">
      <c r="A1865" s="8" t="s">
        <v>8900</v>
      </c>
      <c r="B1865" s="8" t="s">
        <v>8901</v>
      </c>
      <c r="C1865" s="5">
        <v>2024</v>
      </c>
      <c r="D1865" s="4" t="s">
        <v>8902</v>
      </c>
      <c r="E1865" s="4" t="s">
        <v>8903</v>
      </c>
      <c r="F1865" s="6" t="str">
        <f>HYPERLINK(Sheet1!A1865,Sheet1!A1865)</f>
        <v>https://link.springer.com/openurl?genre=book&amp;isbn=978-981-99-3997-8</v>
      </c>
      <c r="G1865" s="4" t="s">
        <v>12</v>
      </c>
    </row>
    <row r="1866" spans="1:7" x14ac:dyDescent="0.35">
      <c r="A1866" s="8" t="s">
        <v>8905</v>
      </c>
      <c r="B1866" s="8" t="s">
        <v>8906</v>
      </c>
      <c r="C1866" s="5">
        <v>2024</v>
      </c>
      <c r="D1866" s="4" t="s">
        <v>8907</v>
      </c>
      <c r="E1866" s="4" t="s">
        <v>8908</v>
      </c>
      <c r="F1866" s="6" t="str">
        <f>HYPERLINK(Sheet1!A1866,Sheet1!A1866)</f>
        <v>https://link.springer.com/openurl?genre=book&amp;isbn=978-981-99-8034-5</v>
      </c>
      <c r="G1866" s="4" t="s">
        <v>12</v>
      </c>
    </row>
    <row r="1867" spans="1:7" x14ac:dyDescent="0.35">
      <c r="A1867" s="8" t="s">
        <v>8910</v>
      </c>
      <c r="B1867" s="8" t="s">
        <v>8911</v>
      </c>
      <c r="C1867" s="5">
        <v>2024</v>
      </c>
      <c r="D1867" s="4" t="s">
        <v>8912</v>
      </c>
      <c r="E1867" s="4" t="s">
        <v>8913</v>
      </c>
      <c r="F1867" s="6" t="str">
        <f>HYPERLINK(Sheet1!A1867,Sheet1!A1867)</f>
        <v>https://link.springer.com/openurl?genre=book&amp;isbn=978-981-99-9672-8</v>
      </c>
      <c r="G1867" s="4" t="s">
        <v>12</v>
      </c>
    </row>
    <row r="1868" spans="1:7" ht="29" x14ac:dyDescent="0.35">
      <c r="A1868" s="8" t="s">
        <v>8915</v>
      </c>
      <c r="B1868" s="8" t="s">
        <v>8916</v>
      </c>
      <c r="C1868" s="5">
        <v>2024</v>
      </c>
      <c r="D1868" s="4" t="s">
        <v>8917</v>
      </c>
      <c r="E1868" s="4" t="s">
        <v>8918</v>
      </c>
      <c r="F1868" s="6" t="str">
        <f>HYPERLINK(Sheet1!A1868,Sheet1!A1868)</f>
        <v>https://link.springer.com/openurl?genre=book&amp;isbn=978-3-031-45565-0</v>
      </c>
      <c r="G1868" s="4" t="s">
        <v>12</v>
      </c>
    </row>
    <row r="1869" spans="1:7" x14ac:dyDescent="0.35">
      <c r="A1869" s="8" t="s">
        <v>8920</v>
      </c>
      <c r="B1869" s="8" t="s">
        <v>8921</v>
      </c>
      <c r="C1869" s="5">
        <v>2024</v>
      </c>
      <c r="D1869" s="4" t="s">
        <v>8922</v>
      </c>
      <c r="E1869" s="4" t="s">
        <v>8923</v>
      </c>
      <c r="F1869" s="6" t="str">
        <f>HYPERLINK(Sheet1!A1869,Sheet1!A1869)</f>
        <v>https://link.springer.com/openurl?genre=book&amp;isbn=978-3-031-49353-9</v>
      </c>
      <c r="G1869" s="4" t="s">
        <v>12</v>
      </c>
    </row>
    <row r="1870" spans="1:7" x14ac:dyDescent="0.35">
      <c r="A1870" s="8" t="s">
        <v>8925</v>
      </c>
      <c r="B1870" s="8" t="s">
        <v>8926</v>
      </c>
      <c r="C1870" s="5">
        <v>2024</v>
      </c>
      <c r="D1870" s="4" t="s">
        <v>8927</v>
      </c>
      <c r="E1870" s="4" t="s">
        <v>8928</v>
      </c>
      <c r="F1870" s="6" t="str">
        <f>HYPERLINK(Sheet1!A1870,Sheet1!A1870)</f>
        <v>https://link.springer.com/openurl?genre=book&amp;isbn=978-3-031-49483-3</v>
      </c>
      <c r="G1870" s="4" t="s">
        <v>12</v>
      </c>
    </row>
    <row r="1871" spans="1:7" ht="29" x14ac:dyDescent="0.35">
      <c r="A1871" s="8" t="s">
        <v>8930</v>
      </c>
      <c r="B1871" s="8" t="s">
        <v>8931</v>
      </c>
      <c r="C1871" s="5">
        <v>2024</v>
      </c>
      <c r="D1871" s="4" t="s">
        <v>8932</v>
      </c>
      <c r="E1871" s="4" t="s">
        <v>8933</v>
      </c>
      <c r="F1871" s="6" t="str">
        <f>HYPERLINK(Sheet1!A1871,Sheet1!A1871)</f>
        <v>https://link.springer.com/openurl?genre=book&amp;isbn=978-3-031-49559-5</v>
      </c>
      <c r="G1871" s="4" t="s">
        <v>12</v>
      </c>
    </row>
    <row r="1872" spans="1:7" ht="29" x14ac:dyDescent="0.35">
      <c r="A1872" s="8" t="s">
        <v>8935</v>
      </c>
      <c r="B1872" s="8" t="s">
        <v>8936</v>
      </c>
      <c r="C1872" s="5">
        <v>2024</v>
      </c>
      <c r="D1872" s="4" t="s">
        <v>8937</v>
      </c>
      <c r="E1872" s="4" t="s">
        <v>8938</v>
      </c>
      <c r="F1872" s="6" t="str">
        <f>HYPERLINK(Sheet1!A1872,Sheet1!A1872)</f>
        <v>https://link.springer.com/openurl?genre=book&amp;isbn=978-3-031-50081-7</v>
      </c>
      <c r="G1872" s="4" t="s">
        <v>12</v>
      </c>
    </row>
    <row r="1873" spans="1:7" x14ac:dyDescent="0.35">
      <c r="A1873" s="8" t="s">
        <v>8940</v>
      </c>
      <c r="B1873" s="8" t="s">
        <v>8941</v>
      </c>
      <c r="C1873" s="5">
        <v>2024</v>
      </c>
      <c r="D1873" s="4" t="s">
        <v>8942</v>
      </c>
      <c r="E1873" s="4" t="s">
        <v>8943</v>
      </c>
      <c r="F1873" s="6" t="str">
        <f>HYPERLINK(Sheet1!A1873,Sheet1!A1873)</f>
        <v>https://link.springer.com/openurl?genre=book&amp;isbn=978-3-031-52700-5</v>
      </c>
      <c r="G1873" s="4" t="s">
        <v>12</v>
      </c>
    </row>
    <row r="1874" spans="1:7" ht="58" x14ac:dyDescent="0.35">
      <c r="A1874" s="8" t="s">
        <v>8945</v>
      </c>
      <c r="B1874" s="8" t="s">
        <v>8946</v>
      </c>
      <c r="C1874" s="5">
        <v>2024</v>
      </c>
      <c r="D1874" s="4" t="s">
        <v>8947</v>
      </c>
      <c r="E1874" s="4" t="s">
        <v>8948</v>
      </c>
      <c r="F1874" s="6" t="str">
        <f>HYPERLINK(Sheet1!A1874,Sheet1!A1874)</f>
        <v>https://link.springer.com/openurl?genre=book&amp;isbn=978-3-031-53980-0</v>
      </c>
      <c r="G1874" s="4" t="s">
        <v>12</v>
      </c>
    </row>
    <row r="1875" spans="1:7" ht="29" x14ac:dyDescent="0.35">
      <c r="A1875" s="8" t="s">
        <v>8950</v>
      </c>
      <c r="B1875" s="8" t="s">
        <v>8951</v>
      </c>
      <c r="C1875" s="5">
        <v>2024</v>
      </c>
      <c r="D1875" s="4" t="s">
        <v>8952</v>
      </c>
      <c r="E1875" s="4" t="s">
        <v>8953</v>
      </c>
      <c r="F1875" s="6" t="str">
        <f>HYPERLINK(Sheet1!A1875,Sheet1!A1875)</f>
        <v>https://link.springer.com/openurl?genre=book&amp;isbn=978-3-031-54085-1</v>
      </c>
      <c r="G1875" s="4" t="s">
        <v>12</v>
      </c>
    </row>
    <row r="1876" spans="1:7" x14ac:dyDescent="0.35">
      <c r="A1876" s="8" t="s">
        <v>8955</v>
      </c>
      <c r="B1876" s="8" t="s">
        <v>8956</v>
      </c>
      <c r="C1876" s="5">
        <v>2024</v>
      </c>
      <c r="D1876" s="4" t="s">
        <v>8957</v>
      </c>
      <c r="E1876" s="4" t="s">
        <v>8958</v>
      </c>
      <c r="F1876" s="6" t="str">
        <f>HYPERLINK(Sheet1!A1876,Sheet1!A1876)</f>
        <v>https://link.springer.com/openurl?genre=book&amp;isbn=978-3-031-55345-5</v>
      </c>
      <c r="G1876" s="4" t="s">
        <v>1457</v>
      </c>
    </row>
    <row r="1877" spans="1:7" ht="29" x14ac:dyDescent="0.35">
      <c r="A1877" s="8" t="s">
        <v>8960</v>
      </c>
      <c r="B1877" s="8" t="s">
        <v>8961</v>
      </c>
      <c r="C1877" s="5">
        <v>2024</v>
      </c>
      <c r="D1877" s="4" t="s">
        <v>8962</v>
      </c>
      <c r="E1877" s="4" t="s">
        <v>8963</v>
      </c>
      <c r="F1877" s="6" t="str">
        <f>HYPERLINK(Sheet1!A1877,Sheet1!A1877)</f>
        <v>https://link.springer.com/openurl?genre=book&amp;isbn=978-3-031-55389-9</v>
      </c>
      <c r="G1877" s="4" t="s">
        <v>12</v>
      </c>
    </row>
    <row r="1878" spans="1:7" ht="29" x14ac:dyDescent="0.35">
      <c r="A1878" s="8" t="s">
        <v>8965</v>
      </c>
      <c r="B1878" s="8" t="s">
        <v>8966</v>
      </c>
      <c r="C1878" s="5">
        <v>2024</v>
      </c>
      <c r="D1878" s="4" t="s">
        <v>8967</v>
      </c>
      <c r="E1878" s="4" t="s">
        <v>8968</v>
      </c>
      <c r="F1878" s="6" t="str">
        <f>HYPERLINK(Sheet1!A1878,Sheet1!A1878)</f>
        <v>https://link.springer.com/openurl?genre=book&amp;isbn=978-3-031-55661-6</v>
      </c>
      <c r="G1878" s="4" t="s">
        <v>12</v>
      </c>
    </row>
    <row r="1879" spans="1:7" ht="29" x14ac:dyDescent="0.35">
      <c r="A1879" s="8" t="s">
        <v>8970</v>
      </c>
      <c r="B1879" s="8" t="s">
        <v>8971</v>
      </c>
      <c r="C1879" s="5">
        <v>2024</v>
      </c>
      <c r="D1879" s="4" t="s">
        <v>8972</v>
      </c>
      <c r="E1879" s="4" t="s">
        <v>8973</v>
      </c>
      <c r="F1879" s="6" t="str">
        <f>HYPERLINK(Sheet1!A1879,Sheet1!A1879)</f>
        <v>https://link.springer.com/openurl?genre=book&amp;isbn=978-3-031-56710-0</v>
      </c>
      <c r="G1879" s="4" t="s">
        <v>12</v>
      </c>
    </row>
    <row r="1880" spans="1:7" x14ac:dyDescent="0.35">
      <c r="A1880" s="8" t="s">
        <v>8975</v>
      </c>
      <c r="B1880" s="8" t="s">
        <v>8976</v>
      </c>
      <c r="C1880" s="5">
        <v>2024</v>
      </c>
      <c r="D1880" s="4" t="s">
        <v>8977</v>
      </c>
      <c r="E1880" s="4" t="s">
        <v>8978</v>
      </c>
      <c r="F1880" s="6" t="str">
        <f>HYPERLINK(Sheet1!A1880,Sheet1!A1880)</f>
        <v>https://link.springer.com/openurl?genre=book&amp;isbn=978-3-031-57405-4</v>
      </c>
      <c r="G1880" s="4" t="s">
        <v>1457</v>
      </c>
    </row>
    <row r="1881" spans="1:7" ht="43.5" x14ac:dyDescent="0.35">
      <c r="A1881" s="8" t="s">
        <v>8784</v>
      </c>
      <c r="B1881" s="8" t="s">
        <v>8785</v>
      </c>
      <c r="C1881" s="5">
        <v>2024</v>
      </c>
      <c r="D1881" s="4" t="s">
        <v>8980</v>
      </c>
      <c r="E1881" s="4" t="s">
        <v>8981</v>
      </c>
      <c r="F1881" s="6" t="str">
        <f>HYPERLINK(Sheet1!A1881,Sheet1!A1881)</f>
        <v>https://link.springer.com/openurl?genre=book&amp;isbn=978-3-031-57639-3</v>
      </c>
      <c r="G1881" s="4" t="s">
        <v>12</v>
      </c>
    </row>
    <row r="1882" spans="1:7" ht="29" x14ac:dyDescent="0.35">
      <c r="A1882" s="8" t="s">
        <v>8983</v>
      </c>
      <c r="B1882" s="8" t="s">
        <v>8984</v>
      </c>
      <c r="C1882" s="5">
        <v>2024</v>
      </c>
      <c r="D1882" s="4" t="s">
        <v>8985</v>
      </c>
      <c r="E1882" s="4" t="s">
        <v>8986</v>
      </c>
      <c r="F1882" s="6" t="str">
        <f>HYPERLINK(Sheet1!A1882,Sheet1!A1882)</f>
        <v>https://link.springer.com/openurl?genre=book&amp;isbn=978-3-031-58226-4</v>
      </c>
      <c r="G1882" s="4" t="s">
        <v>12</v>
      </c>
    </row>
    <row r="1883" spans="1:7" ht="43.5" x14ac:dyDescent="0.35">
      <c r="A1883" s="8" t="s">
        <v>8988</v>
      </c>
      <c r="B1883" s="8" t="s">
        <v>8989</v>
      </c>
      <c r="C1883" s="5">
        <v>2024</v>
      </c>
      <c r="D1883" s="4" t="s">
        <v>8990</v>
      </c>
      <c r="E1883" s="4" t="s">
        <v>8991</v>
      </c>
      <c r="F1883" s="6" t="str">
        <f>HYPERLINK(Sheet1!A1883,Sheet1!A1883)</f>
        <v>https://link.springer.com/openurl?genre=book&amp;isbn=978-981-97-0076-9</v>
      </c>
      <c r="G1883" s="4" t="s">
        <v>12</v>
      </c>
    </row>
    <row r="1884" spans="1:7" x14ac:dyDescent="0.35">
      <c r="A1884" s="8" t="s">
        <v>8993</v>
      </c>
      <c r="B1884" s="8" t="s">
        <v>8994</v>
      </c>
      <c r="C1884" s="5">
        <v>2024</v>
      </c>
      <c r="D1884" s="4" t="s">
        <v>8995</v>
      </c>
      <c r="E1884" s="4" t="s">
        <v>8996</v>
      </c>
      <c r="F1884" s="6" t="str">
        <f>HYPERLINK(Sheet1!A1884,Sheet1!A1884)</f>
        <v>https://link.springer.com/openurl?genre=book&amp;isbn=978-981-97-0684-6</v>
      </c>
      <c r="G1884" s="4" t="s">
        <v>12</v>
      </c>
    </row>
    <row r="1885" spans="1:7" ht="43.5" x14ac:dyDescent="0.35">
      <c r="A1885" s="8" t="s">
        <v>5258</v>
      </c>
      <c r="B1885" s="8" t="s">
        <v>8998</v>
      </c>
      <c r="C1885" s="5">
        <v>2024</v>
      </c>
      <c r="D1885" s="4" t="s">
        <v>8999</v>
      </c>
      <c r="E1885" s="4" t="s">
        <v>9000</v>
      </c>
      <c r="F1885" s="6" t="str">
        <f>HYPERLINK(Sheet1!A1885,Sheet1!A1885)</f>
        <v>https://link.springer.com/openurl?genre=book&amp;isbn=978-981-99-9531-8</v>
      </c>
      <c r="G1885" s="4" t="s">
        <v>12</v>
      </c>
    </row>
    <row r="1886" spans="1:7" x14ac:dyDescent="0.35">
      <c r="A1886" s="8" t="s">
        <v>9002</v>
      </c>
      <c r="B1886" s="8" t="s">
        <v>9003</v>
      </c>
      <c r="C1886" s="5">
        <v>2024</v>
      </c>
      <c r="D1886" s="4" t="s">
        <v>9004</v>
      </c>
      <c r="E1886" s="4" t="s">
        <v>9005</v>
      </c>
      <c r="F1886" s="6" t="str">
        <f>HYPERLINK(Sheet1!A1886,Sheet1!A1886)</f>
        <v>https://link.springer.com/openurl?genre=book&amp;isbn=978-981-99-9599-8</v>
      </c>
      <c r="G1886" s="4" t="s">
        <v>1457</v>
      </c>
    </row>
    <row r="1887" spans="1:7" x14ac:dyDescent="0.35">
      <c r="A1887" s="8" t="s">
        <v>9007</v>
      </c>
      <c r="B1887" s="8" t="s">
        <v>9008</v>
      </c>
      <c r="C1887" s="5">
        <v>2024</v>
      </c>
      <c r="D1887" s="4" t="s">
        <v>9009</v>
      </c>
      <c r="E1887" s="4" t="s">
        <v>9010</v>
      </c>
      <c r="F1887" s="6" t="str">
        <f>HYPERLINK(Sheet1!A1887,Sheet1!A1887)</f>
        <v>https://link.springer.com/openurl?genre=book&amp;isbn=978-3-031-50143-2</v>
      </c>
      <c r="G1887" s="4" t="s">
        <v>12</v>
      </c>
    </row>
    <row r="1888" spans="1:7" ht="29" x14ac:dyDescent="0.35">
      <c r="A1888" s="8" t="s">
        <v>9012</v>
      </c>
      <c r="B1888" s="8" t="s">
        <v>9013</v>
      </c>
      <c r="C1888" s="5">
        <v>2024</v>
      </c>
      <c r="D1888" s="4" t="s">
        <v>9014</v>
      </c>
      <c r="E1888" s="4" t="s">
        <v>9015</v>
      </c>
      <c r="F1888" s="6" t="str">
        <f>HYPERLINK(Sheet1!A1888,Sheet1!A1888)</f>
        <v>https://link.springer.com/openurl?genre=book&amp;isbn=978-3-031-51556-9</v>
      </c>
      <c r="G1888" s="4" t="s">
        <v>12</v>
      </c>
    </row>
    <row r="1889" spans="1:7" ht="29" x14ac:dyDescent="0.35">
      <c r="A1889" s="8" t="s">
        <v>9017</v>
      </c>
      <c r="B1889" s="8" t="s">
        <v>9018</v>
      </c>
      <c r="C1889" s="5">
        <v>2024</v>
      </c>
      <c r="D1889" s="4" t="s">
        <v>9019</v>
      </c>
      <c r="E1889" s="4" t="s">
        <v>9020</v>
      </c>
      <c r="F1889" s="6" t="str">
        <f>HYPERLINK(Sheet1!A1889,Sheet1!A1889)</f>
        <v>https://link.springer.com/openurl?genre=book&amp;isbn=978-3-031-56281-5</v>
      </c>
      <c r="G1889" s="4" t="s">
        <v>12</v>
      </c>
    </row>
    <row r="1890" spans="1:7" ht="29" x14ac:dyDescent="0.35">
      <c r="A1890" s="8" t="s">
        <v>9022</v>
      </c>
      <c r="B1890" s="8" t="s">
        <v>9023</v>
      </c>
      <c r="C1890" s="5">
        <v>2024</v>
      </c>
      <c r="D1890" s="4" t="s">
        <v>9024</v>
      </c>
      <c r="E1890" s="4" t="s">
        <v>9025</v>
      </c>
      <c r="F1890" s="6" t="str">
        <f>HYPERLINK(Sheet1!A1890,Sheet1!A1890)</f>
        <v>https://link.springer.com/openurl?genre=book&amp;isbn=978-3-031-57793-2</v>
      </c>
      <c r="G1890" s="4" t="s">
        <v>12</v>
      </c>
    </row>
    <row r="1891" spans="1:7" x14ac:dyDescent="0.35">
      <c r="A1891" s="8" t="s">
        <v>9027</v>
      </c>
      <c r="B1891" s="8" t="s">
        <v>9028</v>
      </c>
      <c r="C1891" s="5">
        <v>2024</v>
      </c>
      <c r="D1891" s="4" t="s">
        <v>9029</v>
      </c>
      <c r="E1891" s="4" t="s">
        <v>9030</v>
      </c>
      <c r="F1891" s="6" t="str">
        <f>HYPERLINK(Sheet1!A1891,Sheet1!A1891)</f>
        <v>https://link.springer.com/openurl?genre=book&amp;isbn=978-3-031-44073-1</v>
      </c>
      <c r="G1891" s="4" t="s">
        <v>1457</v>
      </c>
    </row>
    <row r="1892" spans="1:7" x14ac:dyDescent="0.35">
      <c r="A1892" s="8" t="s">
        <v>9032</v>
      </c>
      <c r="B1892" s="8" t="s">
        <v>9033</v>
      </c>
      <c r="C1892" s="5">
        <v>2024</v>
      </c>
      <c r="D1892" s="4" t="s">
        <v>9034</v>
      </c>
      <c r="E1892" s="4" t="s">
        <v>9035</v>
      </c>
      <c r="F1892" s="6" t="str">
        <f>HYPERLINK(Sheet1!A1892,Sheet1!A1892)</f>
        <v>https://link.springer.com/openurl?genre=book&amp;isbn=978-3-031-47254-1</v>
      </c>
      <c r="G1892" s="4" t="s">
        <v>1457</v>
      </c>
    </row>
    <row r="1893" spans="1:7" x14ac:dyDescent="0.35">
      <c r="A1893" s="8" t="s">
        <v>9037</v>
      </c>
      <c r="B1893" s="8" t="s">
        <v>9038</v>
      </c>
      <c r="C1893" s="5">
        <v>2024</v>
      </c>
      <c r="D1893" s="4" t="s">
        <v>9039</v>
      </c>
      <c r="E1893" s="4" t="s">
        <v>9040</v>
      </c>
      <c r="F1893" s="6" t="str">
        <f>HYPERLINK(Sheet1!A1893,Sheet1!A1893)</f>
        <v>https://link.springer.com/openurl?genre=book&amp;isbn=978-3-031-48956-3</v>
      </c>
      <c r="G1893" s="4" t="s">
        <v>12</v>
      </c>
    </row>
    <row r="1894" spans="1:7" x14ac:dyDescent="0.35">
      <c r="A1894" s="8" t="s">
        <v>9042</v>
      </c>
      <c r="B1894" s="8" t="s">
        <v>9043</v>
      </c>
      <c r="C1894" s="5">
        <v>2024</v>
      </c>
      <c r="D1894" s="4" t="s">
        <v>9044</v>
      </c>
      <c r="E1894" s="4" t="s">
        <v>9045</v>
      </c>
      <c r="F1894" s="6" t="str">
        <f>HYPERLINK(Sheet1!A1894,Sheet1!A1894)</f>
        <v>https://link.springer.com/openurl?genre=book&amp;isbn=978-3-031-49748-3</v>
      </c>
      <c r="G1894" s="4" t="s">
        <v>12</v>
      </c>
    </row>
    <row r="1895" spans="1:7" ht="29" x14ac:dyDescent="0.35">
      <c r="A1895" s="8" t="s">
        <v>9047</v>
      </c>
      <c r="B1895" s="8" t="s">
        <v>9048</v>
      </c>
      <c r="C1895" s="5">
        <v>2024</v>
      </c>
      <c r="D1895" s="4" t="s">
        <v>9049</v>
      </c>
      <c r="E1895" s="4" t="s">
        <v>9050</v>
      </c>
      <c r="F1895" s="6" t="str">
        <f>HYPERLINK(Sheet1!A1895,Sheet1!A1895)</f>
        <v>https://link.springer.com/openurl?genre=book&amp;isbn=978-3-031-51429-6</v>
      </c>
      <c r="G1895" s="4" t="s">
        <v>1457</v>
      </c>
    </row>
    <row r="1896" spans="1:7" ht="29" x14ac:dyDescent="0.35">
      <c r="A1896" s="8" t="s">
        <v>9052</v>
      </c>
      <c r="B1896" s="8" t="s">
        <v>9053</v>
      </c>
      <c r="C1896" s="5">
        <v>2024</v>
      </c>
      <c r="D1896" s="4" t="s">
        <v>9054</v>
      </c>
      <c r="E1896" s="4" t="s">
        <v>9055</v>
      </c>
      <c r="F1896" s="6" t="str">
        <f>HYPERLINK(Sheet1!A1896,Sheet1!A1896)</f>
        <v>https://link.springer.com/openurl?genre=book&amp;isbn=978-3-031-53972-5</v>
      </c>
      <c r="G1896" s="4" t="s">
        <v>12</v>
      </c>
    </row>
    <row r="1897" spans="1:7" x14ac:dyDescent="0.35">
      <c r="A1897" s="8" t="s">
        <v>9057</v>
      </c>
      <c r="B1897" s="8" t="s">
        <v>9058</v>
      </c>
      <c r="C1897" s="5">
        <v>2024</v>
      </c>
      <c r="D1897" s="4" t="s">
        <v>9059</v>
      </c>
      <c r="E1897" s="4" t="s">
        <v>9060</v>
      </c>
      <c r="F1897" s="6" t="str">
        <f>HYPERLINK(Sheet1!A1897,Sheet1!A1897)</f>
        <v>https://link.springer.com/openurl?genre=book&amp;isbn=978-3-031-54453-8</v>
      </c>
      <c r="G1897" s="4" t="s">
        <v>1457</v>
      </c>
    </row>
    <row r="1898" spans="1:7" x14ac:dyDescent="0.35">
      <c r="A1898" s="8" t="s">
        <v>9062</v>
      </c>
      <c r="B1898" s="8" t="s">
        <v>9063</v>
      </c>
      <c r="C1898" s="5">
        <v>2024</v>
      </c>
      <c r="D1898" s="4" t="s">
        <v>9064</v>
      </c>
      <c r="E1898" s="4" t="s">
        <v>9065</v>
      </c>
      <c r="F1898" s="6" t="str">
        <f>HYPERLINK(Sheet1!A1898,Sheet1!A1898)</f>
        <v>https://link.springer.com/openurl?genre=book&amp;isbn=978-3-031-54642-6</v>
      </c>
      <c r="G1898" s="4" t="s">
        <v>12</v>
      </c>
    </row>
    <row r="1899" spans="1:7" x14ac:dyDescent="0.35">
      <c r="A1899" s="8" t="s">
        <v>9067</v>
      </c>
      <c r="B1899" s="8" t="s">
        <v>9068</v>
      </c>
      <c r="C1899" s="5">
        <v>2024</v>
      </c>
      <c r="D1899" s="4" t="s">
        <v>9069</v>
      </c>
      <c r="E1899" s="4" t="s">
        <v>9070</v>
      </c>
      <c r="F1899" s="6" t="str">
        <f>HYPERLINK(Sheet1!A1899,Sheet1!A1899)</f>
        <v>https://link.springer.com/openurl?genre=book&amp;isbn=978-3-031-55028-7</v>
      </c>
      <c r="G1899" s="4" t="s">
        <v>1457</v>
      </c>
    </row>
    <row r="1900" spans="1:7" x14ac:dyDescent="0.35">
      <c r="A1900" s="8" t="s">
        <v>9072</v>
      </c>
      <c r="B1900" s="8" t="s">
        <v>9073</v>
      </c>
      <c r="C1900" s="5">
        <v>2024</v>
      </c>
      <c r="D1900" s="4" t="s">
        <v>9074</v>
      </c>
      <c r="E1900" s="4" t="s">
        <v>9075</v>
      </c>
      <c r="F1900" s="6" t="str">
        <f>HYPERLINK(Sheet1!A1900,Sheet1!A1900)</f>
        <v>https://link.springer.com/openurl?genre=book&amp;isbn=978-3-031-56107-8</v>
      </c>
      <c r="G1900" s="4" t="s">
        <v>12</v>
      </c>
    </row>
    <row r="1901" spans="1:7" x14ac:dyDescent="0.35">
      <c r="A1901" s="8" t="s">
        <v>9077</v>
      </c>
      <c r="B1901" s="8" t="s">
        <v>9078</v>
      </c>
      <c r="C1901" s="5">
        <v>2024</v>
      </c>
      <c r="D1901" s="4" t="s">
        <v>9079</v>
      </c>
      <c r="E1901" s="4" t="s">
        <v>9080</v>
      </c>
      <c r="F1901" s="6" t="str">
        <f>HYPERLINK(Sheet1!A1901,Sheet1!A1901)</f>
        <v>https://link.springer.com/openurl?genre=book&amp;isbn=978-3-662-68120-6</v>
      </c>
      <c r="G1901" s="4" t="s">
        <v>12</v>
      </c>
    </row>
    <row r="1902" spans="1:7" ht="29" x14ac:dyDescent="0.35">
      <c r="A1902" s="8" t="s">
        <v>9082</v>
      </c>
      <c r="B1902" s="8" t="s">
        <v>9083</v>
      </c>
      <c r="C1902" s="5">
        <v>2024</v>
      </c>
      <c r="D1902" s="4" t="s">
        <v>9084</v>
      </c>
      <c r="E1902" s="4" t="s">
        <v>9085</v>
      </c>
      <c r="F1902" s="6" t="str">
        <f>HYPERLINK(Sheet1!A1902,Sheet1!A1902)</f>
        <v>https://link.springer.com/openurl?genre=book&amp;isbn=978-981-97-0847-5</v>
      </c>
      <c r="G1902" s="4" t="s">
        <v>12</v>
      </c>
    </row>
    <row r="1903" spans="1:7" ht="29" x14ac:dyDescent="0.35">
      <c r="A1903" s="8" t="s">
        <v>9087</v>
      </c>
      <c r="B1903" s="8" t="s">
        <v>9088</v>
      </c>
      <c r="C1903" s="5">
        <v>2024</v>
      </c>
      <c r="D1903" s="4" t="s">
        <v>9089</v>
      </c>
      <c r="E1903" s="4" t="s">
        <v>9090</v>
      </c>
      <c r="F1903" s="6" t="str">
        <f>HYPERLINK(Sheet1!A1903,Sheet1!A1903)</f>
        <v>https://link.springer.com/openurl?genre=book&amp;isbn=978-981-97-0910-6</v>
      </c>
      <c r="G1903" s="4" t="s">
        <v>12</v>
      </c>
    </row>
    <row r="1904" spans="1:7" x14ac:dyDescent="0.35">
      <c r="A1904" s="8" t="s">
        <v>9092</v>
      </c>
      <c r="B1904" s="8" t="s">
        <v>9093</v>
      </c>
      <c r="C1904" s="5">
        <v>2024</v>
      </c>
      <c r="D1904" s="4" t="s">
        <v>9094</v>
      </c>
      <c r="E1904" s="4" t="s">
        <v>9095</v>
      </c>
      <c r="F1904" s="6" t="str">
        <f>HYPERLINK(Sheet1!A1904,Sheet1!A1904)</f>
        <v>https://link.springer.com/openurl?genre=book&amp;isbn=978-981-99-8826-6</v>
      </c>
      <c r="G1904" s="4" t="s">
        <v>12</v>
      </c>
    </row>
    <row r="1905" spans="1:7" ht="87" x14ac:dyDescent="0.35">
      <c r="A1905" s="8" t="s">
        <v>9097</v>
      </c>
      <c r="B1905" s="8" t="s">
        <v>9098</v>
      </c>
      <c r="C1905" s="5">
        <v>2024</v>
      </c>
      <c r="D1905" s="4" t="s">
        <v>9099</v>
      </c>
      <c r="E1905" s="4" t="s">
        <v>9100</v>
      </c>
      <c r="F1905" s="6" t="str">
        <f>HYPERLINK(Sheet1!A1905,Sheet1!A1905)</f>
        <v>https://link.springer.com/openurl?genre=book&amp;isbn=978-3-031-48803-0</v>
      </c>
      <c r="G1905" s="4" t="s">
        <v>12</v>
      </c>
    </row>
    <row r="1906" spans="1:7" x14ac:dyDescent="0.35">
      <c r="A1906" s="8" t="s">
        <v>9102</v>
      </c>
      <c r="B1906" s="8" t="s">
        <v>9103</v>
      </c>
      <c r="C1906" s="5">
        <v>2024</v>
      </c>
      <c r="D1906" s="4" t="s">
        <v>9104</v>
      </c>
      <c r="E1906" s="4" t="s">
        <v>9105</v>
      </c>
      <c r="F1906" s="6" t="str">
        <f>HYPERLINK(Sheet1!A1906,Sheet1!A1906)</f>
        <v>https://link.springer.com/openurl?genre=book&amp;isbn=978-3-031-53785-1</v>
      </c>
      <c r="G1906" s="4" t="s">
        <v>12</v>
      </c>
    </row>
    <row r="1907" spans="1:7" x14ac:dyDescent="0.35">
      <c r="A1907" s="8" t="s">
        <v>9107</v>
      </c>
      <c r="B1907" s="8" t="s">
        <v>9108</v>
      </c>
      <c r="C1907" s="5">
        <v>2024</v>
      </c>
      <c r="D1907" s="4" t="s">
        <v>9109</v>
      </c>
      <c r="E1907" s="4" t="s">
        <v>9110</v>
      </c>
      <c r="F1907" s="6" t="str">
        <f>HYPERLINK(Sheet1!A1907,Sheet1!A1907)</f>
        <v>https://link.springer.com/openurl?genre=book&amp;isbn=978-3-031-55287-8</v>
      </c>
      <c r="G1907" s="4" t="s">
        <v>12</v>
      </c>
    </row>
    <row r="1908" spans="1:7" x14ac:dyDescent="0.35">
      <c r="A1908" s="8" t="s">
        <v>9112</v>
      </c>
      <c r="B1908" s="8" t="s">
        <v>9113</v>
      </c>
      <c r="C1908" s="5">
        <v>2024</v>
      </c>
      <c r="D1908" s="4" t="s">
        <v>9114</v>
      </c>
      <c r="E1908" s="4" t="s">
        <v>9115</v>
      </c>
      <c r="F1908" s="6" t="str">
        <f>HYPERLINK(Sheet1!A1908,Sheet1!A1908)</f>
        <v>https://link.springer.com/openurl?genre=book&amp;isbn=978-3-031-57718-5</v>
      </c>
      <c r="G1908" s="4" t="s">
        <v>12</v>
      </c>
    </row>
    <row r="1909" spans="1:7" ht="43.5" x14ac:dyDescent="0.35">
      <c r="A1909" s="8" t="s">
        <v>9117</v>
      </c>
      <c r="B1909" s="8" t="s">
        <v>9118</v>
      </c>
      <c r="C1909" s="5">
        <v>2024</v>
      </c>
      <c r="D1909" s="4" t="s">
        <v>9119</v>
      </c>
      <c r="E1909" s="4" t="s">
        <v>9120</v>
      </c>
      <c r="F1909" s="6" t="str">
        <f>HYPERLINK(Sheet1!A1909,Sheet1!A1909)</f>
        <v>https://link.springer.com/openurl?genre=book&amp;isbn=978-981-97-0433-0</v>
      </c>
      <c r="G1909" s="4" t="s">
        <v>12</v>
      </c>
    </row>
    <row r="1910" spans="1:7" x14ac:dyDescent="0.35">
      <c r="A1910" s="8" t="s">
        <v>9122</v>
      </c>
      <c r="B1910" s="8" t="s">
        <v>9123</v>
      </c>
      <c r="C1910" s="5">
        <v>2024</v>
      </c>
      <c r="D1910" s="4" t="s">
        <v>9124</v>
      </c>
      <c r="E1910" s="4" t="s">
        <v>9125</v>
      </c>
      <c r="F1910" s="6" t="str">
        <f>HYPERLINK(Sheet1!A1910,Sheet1!A1910)</f>
        <v>https://link.springer.com/openurl?genre=book&amp;isbn=978-981-97-0633-4</v>
      </c>
      <c r="G1910" s="4" t="s">
        <v>12</v>
      </c>
    </row>
    <row r="1911" spans="1:7" x14ac:dyDescent="0.35">
      <c r="A1911" s="8" t="s">
        <v>9127</v>
      </c>
      <c r="B1911" s="8" t="s">
        <v>9128</v>
      </c>
      <c r="C1911" s="5">
        <v>2024</v>
      </c>
      <c r="D1911" s="4" t="s">
        <v>9129</v>
      </c>
      <c r="E1911" s="4" t="s">
        <v>9130</v>
      </c>
      <c r="F1911" s="6" t="str">
        <f>HYPERLINK(Sheet1!A1911,Sheet1!A1911)</f>
        <v>https://link.springer.com/openurl?genre=book&amp;isbn=978-3-031-53154-5</v>
      </c>
      <c r="G1911" s="4" t="s">
        <v>1457</v>
      </c>
    </row>
    <row r="1912" spans="1:7" x14ac:dyDescent="0.35">
      <c r="A1912" s="8" t="s">
        <v>9112</v>
      </c>
      <c r="B1912" s="8" t="s">
        <v>9113</v>
      </c>
      <c r="C1912" s="5">
        <v>2024</v>
      </c>
      <c r="D1912" s="4" t="s">
        <v>9132</v>
      </c>
      <c r="E1912" s="4" t="s">
        <v>9133</v>
      </c>
      <c r="F1912" s="6" t="str">
        <f>HYPERLINK(Sheet1!A1912,Sheet1!A1912)</f>
        <v>https://link.springer.com/openurl?genre=book&amp;isbn=978-3-031-57722-2</v>
      </c>
      <c r="G1912" s="4" t="s">
        <v>12</v>
      </c>
    </row>
    <row r="1913" spans="1:7" x14ac:dyDescent="0.35">
      <c r="A1913" s="8" t="s">
        <v>9112</v>
      </c>
      <c r="B1913" s="8" t="s">
        <v>9113</v>
      </c>
      <c r="C1913" s="5">
        <v>2024</v>
      </c>
      <c r="D1913" s="4" t="s">
        <v>9135</v>
      </c>
      <c r="E1913" s="4" t="s">
        <v>9136</v>
      </c>
      <c r="F1913" s="6" t="str">
        <f>HYPERLINK(Sheet1!A1913,Sheet1!A1913)</f>
        <v>https://link.springer.com/openurl?genre=book&amp;isbn=978-3-031-57725-3</v>
      </c>
      <c r="G1913" s="4" t="s">
        <v>12</v>
      </c>
    </row>
    <row r="1914" spans="1:7" x14ac:dyDescent="0.35">
      <c r="A1914" s="8" t="s">
        <v>9112</v>
      </c>
      <c r="B1914" s="8" t="s">
        <v>9113</v>
      </c>
      <c r="C1914" s="5">
        <v>2024</v>
      </c>
      <c r="D1914" s="4" t="s">
        <v>9138</v>
      </c>
      <c r="E1914" s="4" t="s">
        <v>9139</v>
      </c>
      <c r="F1914" s="6" t="str">
        <f>HYPERLINK(Sheet1!A1914,Sheet1!A1914)</f>
        <v>https://link.springer.com/openurl?genre=book&amp;isbn=978-3-031-57728-4</v>
      </c>
      <c r="G1914" s="4" t="s">
        <v>12</v>
      </c>
    </row>
    <row r="1915" spans="1:7" ht="29" x14ac:dyDescent="0.35">
      <c r="A1915" s="8" t="s">
        <v>9141</v>
      </c>
      <c r="B1915" s="8" t="s">
        <v>9142</v>
      </c>
      <c r="C1915" s="5">
        <v>2024</v>
      </c>
      <c r="D1915" s="4" t="s">
        <v>9143</v>
      </c>
      <c r="E1915" s="4" t="s">
        <v>9144</v>
      </c>
      <c r="F1915" s="6" t="str">
        <f>HYPERLINK(Sheet1!A1915,Sheet1!A1915)</f>
        <v>https://link.springer.com/openurl?genre=book&amp;isbn=978-981-97-0823-9</v>
      </c>
      <c r="G1915" s="4" t="s">
        <v>12</v>
      </c>
    </row>
    <row r="1916" spans="1:7" ht="29" x14ac:dyDescent="0.35">
      <c r="A1916" s="8" t="s">
        <v>9146</v>
      </c>
      <c r="B1916" s="8" t="s">
        <v>9147</v>
      </c>
      <c r="C1916" s="5">
        <v>2024</v>
      </c>
      <c r="D1916" s="4" t="s">
        <v>9148</v>
      </c>
      <c r="E1916" s="4" t="s">
        <v>9149</v>
      </c>
      <c r="F1916" s="6" t="str">
        <f>HYPERLINK(Sheet1!A1916,Sheet1!A1916)</f>
        <v>https://link.springer.com/openurl?genre=book&amp;isbn=978-3-031-47221-3</v>
      </c>
      <c r="G1916" s="4" t="s">
        <v>12</v>
      </c>
    </row>
    <row r="1917" spans="1:7" ht="29" x14ac:dyDescent="0.35">
      <c r="A1917" s="8" t="s">
        <v>9146</v>
      </c>
      <c r="B1917" s="8" t="s">
        <v>9147</v>
      </c>
      <c r="C1917" s="5">
        <v>2024</v>
      </c>
      <c r="D1917" s="4" t="s">
        <v>9151</v>
      </c>
      <c r="E1917" s="4" t="s">
        <v>9152</v>
      </c>
      <c r="F1917" s="6" t="str">
        <f>HYPERLINK(Sheet1!A1917,Sheet1!A1917)</f>
        <v>https://link.springer.com/openurl?genre=book&amp;isbn=978-3-031-47224-4</v>
      </c>
      <c r="G1917" s="4" t="s">
        <v>12</v>
      </c>
    </row>
    <row r="1918" spans="1:7" ht="29" x14ac:dyDescent="0.35">
      <c r="A1918" s="8" t="s">
        <v>9154</v>
      </c>
      <c r="B1918" s="8" t="s">
        <v>9155</v>
      </c>
      <c r="C1918" s="5">
        <v>2024</v>
      </c>
      <c r="D1918" s="4" t="s">
        <v>9156</v>
      </c>
      <c r="E1918" s="4" t="s">
        <v>9157</v>
      </c>
      <c r="F1918" s="6" t="str">
        <f>HYPERLINK(Sheet1!A1918,Sheet1!A1918)</f>
        <v>https://link.springer.com/openurl?genre=book&amp;isbn=978-3-031-47475-0</v>
      </c>
      <c r="G1918" s="4" t="s">
        <v>12</v>
      </c>
    </row>
    <row r="1919" spans="1:7" ht="87" x14ac:dyDescent="0.35">
      <c r="A1919" s="8" t="s">
        <v>9097</v>
      </c>
      <c r="B1919" s="8" t="s">
        <v>9098</v>
      </c>
      <c r="C1919" s="5">
        <v>2024</v>
      </c>
      <c r="D1919" s="4" t="s">
        <v>9159</v>
      </c>
      <c r="E1919" s="4" t="s">
        <v>9160</v>
      </c>
      <c r="F1919" s="6" t="str">
        <f>HYPERLINK(Sheet1!A1919,Sheet1!A1919)</f>
        <v>https://link.springer.com/openurl?genre=book&amp;isbn=978-3-031-50684-0</v>
      </c>
      <c r="G1919" s="4" t="s">
        <v>12</v>
      </c>
    </row>
    <row r="1920" spans="1:7" x14ac:dyDescent="0.35">
      <c r="A1920" s="8" t="s">
        <v>9162</v>
      </c>
      <c r="B1920" s="8" t="s">
        <v>9163</v>
      </c>
      <c r="C1920" s="5">
        <v>2024</v>
      </c>
      <c r="D1920" s="4" t="s">
        <v>9164</v>
      </c>
      <c r="E1920" s="4" t="s">
        <v>9165</v>
      </c>
      <c r="F1920" s="6" t="str">
        <f>HYPERLINK(Sheet1!A1920,Sheet1!A1920)</f>
        <v>https://link.springer.com/openurl?genre=book&amp;isbn=978-3-031-52371-7</v>
      </c>
      <c r="G1920" s="4" t="s">
        <v>12</v>
      </c>
    </row>
    <row r="1921" spans="1:7" ht="29" x14ac:dyDescent="0.35">
      <c r="A1921" s="8" t="s">
        <v>9167</v>
      </c>
      <c r="B1921" s="8" t="s">
        <v>9168</v>
      </c>
      <c r="C1921" s="5">
        <v>2024</v>
      </c>
      <c r="D1921" s="4" t="s">
        <v>9169</v>
      </c>
      <c r="E1921" s="4" t="s">
        <v>9170</v>
      </c>
      <c r="F1921" s="6" t="str">
        <f>HYPERLINK(Sheet1!A1921,Sheet1!A1921)</f>
        <v>https://link.springer.com/openurl?genre=book&amp;isbn=978-3-031-52399-1</v>
      </c>
      <c r="G1921" s="4" t="s">
        <v>1457</v>
      </c>
    </row>
    <row r="1922" spans="1:7" ht="43.5" x14ac:dyDescent="0.35">
      <c r="A1922" s="8" t="s">
        <v>9172</v>
      </c>
      <c r="B1922" s="8" t="s">
        <v>9173</v>
      </c>
      <c r="C1922" s="5">
        <v>2024</v>
      </c>
      <c r="D1922" s="4" t="s">
        <v>9174</v>
      </c>
      <c r="E1922" s="4" t="s">
        <v>9175</v>
      </c>
      <c r="F1922" s="6" t="str">
        <f>HYPERLINK(Sheet1!A1922,Sheet1!A1922)</f>
        <v>https://link.springer.com/openurl?genre=book&amp;isbn=978-3-031-55293-9</v>
      </c>
      <c r="G1922" s="4" t="s">
        <v>12</v>
      </c>
    </row>
    <row r="1923" spans="1:7" x14ac:dyDescent="0.35">
      <c r="A1923" s="8" t="s">
        <v>9177</v>
      </c>
      <c r="B1923" s="8" t="s">
        <v>9178</v>
      </c>
      <c r="C1923" s="5">
        <v>2024</v>
      </c>
      <c r="D1923" s="4" t="s">
        <v>9179</v>
      </c>
      <c r="E1923" s="4" t="s">
        <v>9180</v>
      </c>
      <c r="F1923" s="6" t="str">
        <f>HYPERLINK(Sheet1!A1923,Sheet1!A1923)</f>
        <v>https://link.springer.com/openurl?genre=book&amp;isbn=978-3-031-55736-1</v>
      </c>
      <c r="G1923" s="4" t="s">
        <v>12</v>
      </c>
    </row>
    <row r="1924" spans="1:7" ht="29" x14ac:dyDescent="0.35">
      <c r="A1924" s="8" t="s">
        <v>9182</v>
      </c>
      <c r="B1924" s="8" t="s">
        <v>9183</v>
      </c>
      <c r="C1924" s="5">
        <v>2024</v>
      </c>
      <c r="D1924" s="4" t="s">
        <v>9184</v>
      </c>
      <c r="E1924" s="4" t="s">
        <v>9185</v>
      </c>
      <c r="F1924" s="6" t="str">
        <f>HYPERLINK(Sheet1!A1924,Sheet1!A1924)</f>
        <v>https://link.springer.com/openurl?genre=book&amp;isbn=978-3-031-58072-7</v>
      </c>
      <c r="G1924" s="4" t="s">
        <v>12</v>
      </c>
    </row>
    <row r="1925" spans="1:7" ht="29" x14ac:dyDescent="0.35">
      <c r="A1925" s="8" t="s">
        <v>9187</v>
      </c>
      <c r="B1925" s="8" t="s">
        <v>9188</v>
      </c>
      <c r="C1925" s="5">
        <v>2024</v>
      </c>
      <c r="D1925" s="4" t="s">
        <v>9189</v>
      </c>
      <c r="E1925" s="4" t="s">
        <v>9190</v>
      </c>
      <c r="F1925" s="6" t="str">
        <f>HYPERLINK(Sheet1!A1925,Sheet1!A1925)</f>
        <v>https://link.springer.com/openurl?genre=book&amp;isbn=978-981-97-0840-6</v>
      </c>
      <c r="G1925" s="4" t="s">
        <v>12</v>
      </c>
    </row>
    <row r="1926" spans="1:7" ht="43.5" x14ac:dyDescent="0.35">
      <c r="A1926" s="8" t="s">
        <v>9192</v>
      </c>
      <c r="B1926" s="8" t="s">
        <v>9193</v>
      </c>
      <c r="C1926" s="5">
        <v>2024</v>
      </c>
      <c r="D1926" s="4" t="s">
        <v>9194</v>
      </c>
      <c r="E1926" s="4" t="s">
        <v>9195</v>
      </c>
      <c r="F1926" s="6" t="str">
        <f>HYPERLINK(Sheet1!A1926,Sheet1!A1926)</f>
        <v>https://link.springer.com/openurl?genre=book&amp;isbn=978-981-99-9025-2</v>
      </c>
      <c r="G1926" s="4" t="s">
        <v>12</v>
      </c>
    </row>
    <row r="1927" spans="1:7" ht="29" x14ac:dyDescent="0.35">
      <c r="A1927" s="8" t="s">
        <v>9197</v>
      </c>
      <c r="B1927" s="8" t="s">
        <v>9198</v>
      </c>
      <c r="C1927" s="5">
        <v>2024</v>
      </c>
      <c r="D1927" s="4" t="s">
        <v>9199</v>
      </c>
      <c r="E1927" s="4" t="s">
        <v>9200</v>
      </c>
      <c r="F1927" s="6" t="str">
        <f>HYPERLINK(Sheet1!A1927,Sheet1!A1927)</f>
        <v>https://link.springer.com/openurl?genre=book&amp;isbn=978-981-99-9651-3</v>
      </c>
      <c r="G1927" s="4" t="s">
        <v>12</v>
      </c>
    </row>
    <row r="1928" spans="1:7" ht="29" x14ac:dyDescent="0.35">
      <c r="A1928" s="8" t="s">
        <v>9202</v>
      </c>
      <c r="B1928" s="8" t="s">
        <v>9203</v>
      </c>
      <c r="C1928" s="5">
        <v>2024</v>
      </c>
      <c r="D1928" s="4" t="s">
        <v>9204</v>
      </c>
      <c r="E1928" s="4" t="s">
        <v>9205</v>
      </c>
      <c r="F1928" s="6" t="str">
        <f>HYPERLINK(Sheet1!A1928,Sheet1!A1928)</f>
        <v>https://link.springer.com/openurl?genre=book&amp;isbn=978-3-031-35589-9</v>
      </c>
      <c r="G1928" s="4" t="s">
        <v>1457</v>
      </c>
    </row>
    <row r="1929" spans="1:7" ht="29" x14ac:dyDescent="0.35">
      <c r="A1929" s="8" t="s">
        <v>9207</v>
      </c>
      <c r="B1929" s="8" t="s">
        <v>9208</v>
      </c>
      <c r="C1929" s="5">
        <v>2024</v>
      </c>
      <c r="D1929" s="4" t="s">
        <v>9209</v>
      </c>
      <c r="E1929" s="4" t="s">
        <v>9210</v>
      </c>
      <c r="F1929" s="6" t="str">
        <f>HYPERLINK(Sheet1!A1929,Sheet1!A1929)</f>
        <v>https://link.springer.com/openurl?genre=book&amp;isbn=978-3-031-37974-1</v>
      </c>
      <c r="G1929" s="4" t="s">
        <v>12</v>
      </c>
    </row>
    <row r="1930" spans="1:7" x14ac:dyDescent="0.35">
      <c r="A1930" s="8" t="s">
        <v>9212</v>
      </c>
      <c r="B1930" s="8" t="s">
        <v>9213</v>
      </c>
      <c r="C1930" s="5">
        <v>2024</v>
      </c>
      <c r="D1930" s="4" t="s">
        <v>9214</v>
      </c>
      <c r="E1930" s="4" t="s">
        <v>9215</v>
      </c>
      <c r="F1930" s="6" t="str">
        <f>HYPERLINK(Sheet1!A1930,Sheet1!A1930)</f>
        <v>https://link.springer.com/openurl?genre=book&amp;isbn=978-3-031-45113-3</v>
      </c>
      <c r="G1930" s="4" t="s">
        <v>12</v>
      </c>
    </row>
    <row r="1931" spans="1:7" ht="58" x14ac:dyDescent="0.35">
      <c r="A1931" s="8" t="s">
        <v>9217</v>
      </c>
      <c r="B1931" s="8" t="s">
        <v>9218</v>
      </c>
      <c r="C1931" s="5">
        <v>2024</v>
      </c>
      <c r="D1931" s="4" t="s">
        <v>9219</v>
      </c>
      <c r="E1931" s="4" t="s">
        <v>9220</v>
      </c>
      <c r="F1931" s="6" t="str">
        <f>HYPERLINK(Sheet1!A1931,Sheet1!A1931)</f>
        <v>https://link.springer.com/openurl?genre=book&amp;isbn=978-3-031-48604-3</v>
      </c>
      <c r="G1931" s="4" t="s">
        <v>12</v>
      </c>
    </row>
    <row r="1932" spans="1:7" x14ac:dyDescent="0.35">
      <c r="A1932" s="8" t="s">
        <v>9222</v>
      </c>
      <c r="B1932" s="8" t="s">
        <v>9223</v>
      </c>
      <c r="C1932" s="5">
        <v>2024</v>
      </c>
      <c r="D1932" s="4" t="s">
        <v>9224</v>
      </c>
      <c r="E1932" s="4" t="s">
        <v>9225</v>
      </c>
      <c r="F1932" s="6" t="str">
        <f>HYPERLINK(Sheet1!A1932,Sheet1!A1932)</f>
        <v>https://link.springer.com/openurl?genre=book&amp;isbn=978-3-031-50373-3</v>
      </c>
      <c r="G1932" s="4" t="s">
        <v>12</v>
      </c>
    </row>
    <row r="1933" spans="1:7" x14ac:dyDescent="0.35">
      <c r="A1933" s="8" t="s">
        <v>9227</v>
      </c>
      <c r="B1933" s="8" t="s">
        <v>9228</v>
      </c>
      <c r="C1933" s="5">
        <v>2024</v>
      </c>
      <c r="D1933" s="4" t="s">
        <v>9229</v>
      </c>
      <c r="E1933" s="4" t="s">
        <v>9230</v>
      </c>
      <c r="F1933" s="6" t="str">
        <f>HYPERLINK(Sheet1!A1933,Sheet1!A1933)</f>
        <v>https://link.springer.com/openurl?genre=book&amp;isbn=978-3-031-52830-9</v>
      </c>
      <c r="G1933" s="4" t="s">
        <v>12</v>
      </c>
    </row>
    <row r="1934" spans="1:7" x14ac:dyDescent="0.35">
      <c r="A1934" s="8" t="s">
        <v>9232</v>
      </c>
      <c r="B1934" s="8" t="s">
        <v>9233</v>
      </c>
      <c r="C1934" s="5">
        <v>2024</v>
      </c>
      <c r="D1934" s="4" t="s">
        <v>9234</v>
      </c>
      <c r="E1934" s="4" t="s">
        <v>9235</v>
      </c>
      <c r="F1934" s="6" t="str">
        <f>HYPERLINK(Sheet1!A1934,Sheet1!A1934)</f>
        <v>https://link.springer.com/openurl?genre=book&amp;isbn=978-3-031-53558-1</v>
      </c>
      <c r="G1934" s="4" t="s">
        <v>12</v>
      </c>
    </row>
    <row r="1935" spans="1:7" x14ac:dyDescent="0.35">
      <c r="A1935" s="8" t="s">
        <v>9237</v>
      </c>
      <c r="B1935" s="8" t="s">
        <v>9238</v>
      </c>
      <c r="C1935" s="5">
        <v>2024</v>
      </c>
      <c r="D1935" s="4" t="s">
        <v>9239</v>
      </c>
      <c r="E1935" s="4" t="s">
        <v>9240</v>
      </c>
      <c r="F1935" s="6" t="str">
        <f>HYPERLINK(Sheet1!A1935,Sheet1!A1935)</f>
        <v>https://link.springer.com/openurl?genre=book&amp;isbn=978-3-031-54192-6</v>
      </c>
      <c r="G1935" s="4" t="s">
        <v>12</v>
      </c>
    </row>
    <row r="1936" spans="1:7" ht="29" x14ac:dyDescent="0.35">
      <c r="A1936" s="8" t="s">
        <v>9242</v>
      </c>
      <c r="B1936" s="8" t="s">
        <v>9243</v>
      </c>
      <c r="C1936" s="5">
        <v>2024</v>
      </c>
      <c r="D1936" s="4" t="s">
        <v>9244</v>
      </c>
      <c r="E1936" s="4" t="s">
        <v>9245</v>
      </c>
      <c r="F1936" s="6" t="str">
        <f>HYPERLINK(Sheet1!A1936,Sheet1!A1936)</f>
        <v>https://link.springer.com/openurl?genre=book&amp;isbn=978-3-031-55416-2</v>
      </c>
      <c r="G1936" s="4" t="s">
        <v>12</v>
      </c>
    </row>
    <row r="1937" spans="1:7" ht="29" x14ac:dyDescent="0.35">
      <c r="A1937" s="8" t="s">
        <v>9247</v>
      </c>
      <c r="B1937" s="8" t="s">
        <v>9248</v>
      </c>
      <c r="C1937" s="5">
        <v>2024</v>
      </c>
      <c r="D1937" s="4" t="s">
        <v>9249</v>
      </c>
      <c r="E1937" s="4" t="s">
        <v>9250</v>
      </c>
      <c r="F1937" s="6" t="str">
        <f>HYPERLINK(Sheet1!A1937,Sheet1!A1937)</f>
        <v>https://link.springer.com/openurl?genre=book&amp;isbn=978-3-031-58547-0</v>
      </c>
      <c r="G1937" s="4" t="s">
        <v>12</v>
      </c>
    </row>
    <row r="1938" spans="1:7" ht="29" x14ac:dyDescent="0.35">
      <c r="A1938" s="8" t="s">
        <v>9247</v>
      </c>
      <c r="B1938" s="8" t="s">
        <v>9248</v>
      </c>
      <c r="C1938" s="5">
        <v>2024</v>
      </c>
      <c r="D1938" s="4" t="s">
        <v>9252</v>
      </c>
      <c r="E1938" s="4" t="s">
        <v>9253</v>
      </c>
      <c r="F1938" s="6" t="str">
        <f>HYPERLINK(Sheet1!A1938,Sheet1!A1938)</f>
        <v>https://link.springer.com/openurl?genre=book&amp;isbn=978-3-031-58553-1</v>
      </c>
      <c r="G1938" s="4" t="s">
        <v>12</v>
      </c>
    </row>
    <row r="1939" spans="1:7" x14ac:dyDescent="0.35">
      <c r="A1939" s="8" t="s">
        <v>9255</v>
      </c>
      <c r="B1939" s="8" t="s">
        <v>9256</v>
      </c>
      <c r="C1939" s="5">
        <v>2024</v>
      </c>
      <c r="D1939" s="4" t="s">
        <v>9257</v>
      </c>
      <c r="E1939" s="4" t="s">
        <v>9258</v>
      </c>
      <c r="F1939" s="6" t="str">
        <f>HYPERLINK(Sheet1!A1939,Sheet1!A1939)</f>
        <v>https://link.springer.com/openurl?genre=book&amp;isbn=978-3-662-68376-7</v>
      </c>
      <c r="G1939" s="4" t="s">
        <v>12</v>
      </c>
    </row>
    <row r="1940" spans="1:7" x14ac:dyDescent="0.35">
      <c r="A1940" s="8" t="s">
        <v>9260</v>
      </c>
      <c r="B1940" s="8" t="s">
        <v>9261</v>
      </c>
      <c r="C1940" s="5">
        <v>2024</v>
      </c>
      <c r="D1940" s="4" t="s">
        <v>9262</v>
      </c>
      <c r="E1940" s="4" t="s">
        <v>9263</v>
      </c>
      <c r="F1940" s="6" t="str">
        <f>HYPERLINK(Sheet1!A1940,Sheet1!A1940)</f>
        <v>https://link.springer.com/openurl?genre=book&amp;isbn=978-981-97-0323-4</v>
      </c>
      <c r="G1940" s="4" t="s">
        <v>12</v>
      </c>
    </row>
    <row r="1941" spans="1:7" x14ac:dyDescent="0.35">
      <c r="A1941" s="8" t="s">
        <v>9265</v>
      </c>
      <c r="B1941" s="8" t="s">
        <v>9266</v>
      </c>
      <c r="C1941" s="5">
        <v>2024</v>
      </c>
      <c r="D1941" s="4" t="s">
        <v>9267</v>
      </c>
      <c r="E1941" s="4" t="s">
        <v>9268</v>
      </c>
      <c r="F1941" s="6" t="str">
        <f>HYPERLINK(Sheet1!A1941,Sheet1!A1941)</f>
        <v>https://link.springer.com/openurl?genre=book&amp;isbn=978-981-97-0972-4</v>
      </c>
      <c r="G1941" s="4" t="s">
        <v>1457</v>
      </c>
    </row>
    <row r="1942" spans="1:7" x14ac:dyDescent="0.35">
      <c r="A1942" s="8" t="s">
        <v>9270</v>
      </c>
      <c r="B1942" s="8" t="s">
        <v>9271</v>
      </c>
      <c r="C1942" s="5">
        <v>2024</v>
      </c>
      <c r="D1942" s="4" t="s">
        <v>9272</v>
      </c>
      <c r="E1942" s="4" t="s">
        <v>9273</v>
      </c>
      <c r="F1942" s="6" t="str">
        <f>HYPERLINK(Sheet1!A1942,Sheet1!A1942)</f>
        <v>https://link.springer.com/openurl?genre=book&amp;isbn=978-981-97-1471-1</v>
      </c>
      <c r="G1942" s="4" t="s">
        <v>1457</v>
      </c>
    </row>
    <row r="1943" spans="1:7" x14ac:dyDescent="0.35">
      <c r="A1943" s="8" t="s">
        <v>9275</v>
      </c>
      <c r="B1943" s="8" t="s">
        <v>9276</v>
      </c>
      <c r="C1943" s="5">
        <v>2024</v>
      </c>
      <c r="D1943" s="4" t="s">
        <v>9277</v>
      </c>
      <c r="E1943" s="4" t="s">
        <v>9278</v>
      </c>
      <c r="F1943" s="6" t="str">
        <f>HYPERLINK(Sheet1!A1943,Sheet1!A1943)</f>
        <v>https://link.springer.com/openurl?genre=book&amp;isbn=978-981-97-2272-3</v>
      </c>
      <c r="G1943" s="4" t="s">
        <v>12</v>
      </c>
    </row>
    <row r="1944" spans="1:7" x14ac:dyDescent="0.35">
      <c r="A1944" s="8" t="s">
        <v>9275</v>
      </c>
      <c r="B1944" s="8" t="s">
        <v>9276</v>
      </c>
      <c r="C1944" s="5">
        <v>2024</v>
      </c>
      <c r="D1944" s="4" t="s">
        <v>9280</v>
      </c>
      <c r="E1944" s="4" t="s">
        <v>9281</v>
      </c>
      <c r="F1944" s="6" t="str">
        <f>HYPERLINK(Sheet1!A1944,Sheet1!A1944)</f>
        <v>https://link.springer.com/openurl?genre=book&amp;isbn=978-981-97-2275-4</v>
      </c>
      <c r="G1944" s="4" t="s">
        <v>12</v>
      </c>
    </row>
    <row r="1945" spans="1:7" ht="29" x14ac:dyDescent="0.35">
      <c r="A1945" s="8" t="s">
        <v>9283</v>
      </c>
      <c r="B1945" s="8" t="s">
        <v>9284</v>
      </c>
      <c r="C1945" s="5">
        <v>2024</v>
      </c>
      <c r="D1945" s="4" t="s">
        <v>9285</v>
      </c>
      <c r="E1945" s="4" t="s">
        <v>9286</v>
      </c>
      <c r="F1945" s="6" t="str">
        <f>HYPERLINK(Sheet1!A1945,Sheet1!A1945)</f>
        <v>https://link.springer.com/openurl?genre=book&amp;isbn=978-981-99-3897-1</v>
      </c>
      <c r="G1945" s="4" t="s">
        <v>12</v>
      </c>
    </row>
    <row r="1946" spans="1:7" x14ac:dyDescent="0.35">
      <c r="A1946" s="8" t="s">
        <v>9288</v>
      </c>
      <c r="B1946" s="8" t="s">
        <v>9289</v>
      </c>
      <c r="C1946" s="5">
        <v>2024</v>
      </c>
      <c r="D1946" s="4" t="s">
        <v>9290</v>
      </c>
      <c r="E1946" s="4" t="s">
        <v>9291</v>
      </c>
      <c r="F1946" s="6" t="str">
        <f>HYPERLINK(Sheet1!A1946,Sheet1!A1946)</f>
        <v>https://link.springer.com/openurl?genre=book&amp;isbn=978-3-031-17867-2</v>
      </c>
      <c r="G1946" s="4" t="s">
        <v>12</v>
      </c>
    </row>
    <row r="1947" spans="1:7" ht="29" x14ac:dyDescent="0.35">
      <c r="A1947" s="8" t="s">
        <v>9293</v>
      </c>
      <c r="B1947" s="8" t="s">
        <v>9294</v>
      </c>
      <c r="C1947" s="5">
        <v>2024</v>
      </c>
      <c r="D1947" s="4" t="s">
        <v>9295</v>
      </c>
      <c r="E1947" s="4" t="s">
        <v>9296</v>
      </c>
      <c r="F1947" s="6" t="str">
        <f>HYPERLINK(Sheet1!A1947,Sheet1!A1947)</f>
        <v>https://link.springer.com/openurl?genre=book&amp;isbn=978-3-031-47479-8</v>
      </c>
      <c r="G1947" s="4" t="s">
        <v>1457</v>
      </c>
    </row>
    <row r="1948" spans="1:7" ht="29" x14ac:dyDescent="0.35">
      <c r="A1948" s="8" t="s">
        <v>9298</v>
      </c>
      <c r="B1948" s="8" t="s">
        <v>9299</v>
      </c>
      <c r="C1948" s="5">
        <v>2024</v>
      </c>
      <c r="D1948" s="4" t="s">
        <v>9300</v>
      </c>
      <c r="E1948" s="4" t="s">
        <v>9301</v>
      </c>
      <c r="F1948" s="6" t="str">
        <f>HYPERLINK(Sheet1!A1948,Sheet1!A1948)</f>
        <v>https://link.springer.com/openurl?genre=book&amp;isbn=978-3-031-47794-2</v>
      </c>
      <c r="G1948" s="4" t="s">
        <v>12</v>
      </c>
    </row>
    <row r="1949" spans="1:7" ht="29" x14ac:dyDescent="0.35">
      <c r="A1949" s="8" t="s">
        <v>9303</v>
      </c>
      <c r="B1949" s="8" t="s">
        <v>9304</v>
      </c>
      <c r="C1949" s="5">
        <v>2024</v>
      </c>
      <c r="D1949" s="4" t="s">
        <v>9305</v>
      </c>
      <c r="E1949" s="4" t="s">
        <v>9306</v>
      </c>
      <c r="F1949" s="6" t="str">
        <f>HYPERLINK(Sheet1!A1949,Sheet1!A1949)</f>
        <v>https://link.springer.com/openurl?genre=book&amp;isbn=978-3-031-52272-7</v>
      </c>
      <c r="G1949" s="4" t="s">
        <v>12</v>
      </c>
    </row>
    <row r="1950" spans="1:7" ht="43.5" x14ac:dyDescent="0.35">
      <c r="A1950" s="8" t="s">
        <v>8646</v>
      </c>
      <c r="B1950" s="8" t="s">
        <v>9308</v>
      </c>
      <c r="C1950" s="5">
        <v>2024</v>
      </c>
      <c r="D1950" s="4" t="s">
        <v>9309</v>
      </c>
      <c r="E1950" s="4" t="s">
        <v>9310</v>
      </c>
      <c r="F1950" s="6" t="str">
        <f>HYPERLINK(Sheet1!A1950,Sheet1!A1950)</f>
        <v>https://link.springer.com/openurl?genre=book&amp;isbn=978-3-031-52726-5</v>
      </c>
      <c r="G1950" s="4" t="s">
        <v>12</v>
      </c>
    </row>
    <row r="1951" spans="1:7" x14ac:dyDescent="0.35">
      <c r="A1951" s="8" t="s">
        <v>9312</v>
      </c>
      <c r="B1951" s="8" t="s">
        <v>9313</v>
      </c>
      <c r="C1951" s="5">
        <v>2024</v>
      </c>
      <c r="D1951" s="4" t="s">
        <v>9314</v>
      </c>
      <c r="E1951" s="4" t="s">
        <v>9315</v>
      </c>
      <c r="F1951" s="6" t="str">
        <f>HYPERLINK(Sheet1!A1951,Sheet1!A1951)</f>
        <v>https://link.springer.com/openurl?genre=book&amp;isbn=978-3-031-56042-2</v>
      </c>
      <c r="G1951" s="4" t="s">
        <v>12</v>
      </c>
    </row>
    <row r="1952" spans="1:7" ht="29" x14ac:dyDescent="0.35">
      <c r="A1952" s="8" t="s">
        <v>9317</v>
      </c>
      <c r="B1952" s="8" t="s">
        <v>9318</v>
      </c>
      <c r="C1952" s="5">
        <v>2024</v>
      </c>
      <c r="D1952" s="4" t="s">
        <v>9319</v>
      </c>
      <c r="E1952" s="4" t="s">
        <v>9320</v>
      </c>
      <c r="F1952" s="6" t="str">
        <f>HYPERLINK(Sheet1!A1952,Sheet1!A1952)</f>
        <v>https://link.springer.com/openurl?genre=book&amp;isbn=978-3-031-56396-6</v>
      </c>
      <c r="G1952" s="4" t="s">
        <v>12</v>
      </c>
    </row>
    <row r="1953" spans="1:7" x14ac:dyDescent="0.35">
      <c r="A1953" s="8" t="s">
        <v>9322</v>
      </c>
      <c r="B1953" s="8" t="s">
        <v>9323</v>
      </c>
      <c r="C1953" s="5">
        <v>2024</v>
      </c>
      <c r="D1953" s="4" t="s">
        <v>9324</v>
      </c>
      <c r="E1953" s="4" t="s">
        <v>9325</v>
      </c>
      <c r="F1953" s="6" t="str">
        <f>HYPERLINK(Sheet1!A1953,Sheet1!A1953)</f>
        <v>https://link.springer.com/openurl?genre=book&amp;isbn=978-981-97-0025-7</v>
      </c>
      <c r="G1953" s="4" t="s">
        <v>12</v>
      </c>
    </row>
    <row r="1954" spans="1:7" x14ac:dyDescent="0.35">
      <c r="A1954" s="8" t="s">
        <v>9327</v>
      </c>
      <c r="B1954" s="8" t="s">
        <v>9328</v>
      </c>
      <c r="C1954" s="5">
        <v>2024</v>
      </c>
      <c r="D1954" s="4" t="s">
        <v>9329</v>
      </c>
      <c r="E1954" s="4" t="s">
        <v>9330</v>
      </c>
      <c r="F1954" s="6" t="str">
        <f>HYPERLINK(Sheet1!A1954,Sheet1!A1954)</f>
        <v>https://link.springer.com/openurl?genre=book&amp;isbn=978-981-97-0558-0</v>
      </c>
      <c r="G1954" s="4" t="s">
        <v>12</v>
      </c>
    </row>
    <row r="1955" spans="1:7" x14ac:dyDescent="0.35">
      <c r="A1955" s="8" t="s">
        <v>9332</v>
      </c>
      <c r="B1955" s="8" t="s">
        <v>9333</v>
      </c>
      <c r="C1955" s="5">
        <v>2024</v>
      </c>
      <c r="D1955" s="4" t="s">
        <v>9334</v>
      </c>
      <c r="E1955" s="4" t="s">
        <v>9335</v>
      </c>
      <c r="F1955" s="6" t="str">
        <f>HYPERLINK(Sheet1!A1955,Sheet1!A1955)</f>
        <v>https://link.springer.com/openurl?genre=book&amp;isbn=978-981-97-1056-0</v>
      </c>
      <c r="G1955" s="4" t="s">
        <v>12</v>
      </c>
    </row>
    <row r="1956" spans="1:7" x14ac:dyDescent="0.35">
      <c r="A1956" s="8" t="s">
        <v>6058</v>
      </c>
      <c r="B1956" s="8" t="s">
        <v>6059</v>
      </c>
      <c r="C1956" s="5">
        <v>2024</v>
      </c>
      <c r="D1956" s="4" t="s">
        <v>9337</v>
      </c>
      <c r="E1956" s="4" t="s">
        <v>9338</v>
      </c>
      <c r="F1956" s="6" t="str">
        <f>HYPERLINK(Sheet1!A1956,Sheet1!A1956)</f>
        <v>https://link.springer.com/openurl?genre=book&amp;isbn=978-981-99-7502-0</v>
      </c>
      <c r="G1956" s="4" t="s">
        <v>12</v>
      </c>
    </row>
    <row r="1957" spans="1:7" ht="58" x14ac:dyDescent="0.35">
      <c r="A1957" s="8" t="s">
        <v>6976</v>
      </c>
      <c r="B1957" s="8" t="s">
        <v>9340</v>
      </c>
      <c r="C1957" s="5">
        <v>2024</v>
      </c>
      <c r="D1957" s="4" t="s">
        <v>9341</v>
      </c>
      <c r="E1957" s="4" t="s">
        <v>9342</v>
      </c>
      <c r="F1957" s="6" t="str">
        <f>HYPERLINK(Sheet1!A1957,Sheet1!A1957)</f>
        <v>https://link.springer.com/openurl?genre=book&amp;isbn=978-981-99-8819-8</v>
      </c>
      <c r="G1957" s="4" t="s">
        <v>12</v>
      </c>
    </row>
    <row r="1958" spans="1:7" ht="29" x14ac:dyDescent="0.35">
      <c r="A1958" s="8" t="s">
        <v>9344</v>
      </c>
      <c r="B1958" s="8" t="s">
        <v>9345</v>
      </c>
      <c r="C1958" s="5">
        <v>2024</v>
      </c>
      <c r="D1958" s="4" t="s">
        <v>9346</v>
      </c>
      <c r="E1958" s="4" t="s">
        <v>9347</v>
      </c>
      <c r="F1958" s="6" t="str">
        <f>HYPERLINK(Sheet1!A1958,Sheet1!A1958)</f>
        <v>https://link.springer.com/openurl?genre=book&amp;isbn=978-981-99-9486-1</v>
      </c>
      <c r="G1958" s="4" t="s">
        <v>12</v>
      </c>
    </row>
    <row r="1959" spans="1:7" ht="29" x14ac:dyDescent="0.35">
      <c r="A1959" s="8" t="s">
        <v>9349</v>
      </c>
      <c r="B1959" s="8" t="s">
        <v>9350</v>
      </c>
      <c r="C1959" s="5">
        <v>2024</v>
      </c>
      <c r="D1959" s="4" t="s">
        <v>9351</v>
      </c>
      <c r="E1959" s="4" t="s">
        <v>9352</v>
      </c>
      <c r="F1959" s="6" t="str">
        <f>HYPERLINK(Sheet1!A1959,Sheet1!A1959)</f>
        <v>https://link.springer.com/openurl?genre=book&amp;isbn=978-3-031-48322-6</v>
      </c>
      <c r="G1959" s="4" t="s">
        <v>12</v>
      </c>
    </row>
    <row r="1960" spans="1:7" x14ac:dyDescent="0.35">
      <c r="A1960" s="8" t="s">
        <v>9354</v>
      </c>
      <c r="B1960" s="8" t="s">
        <v>9355</v>
      </c>
      <c r="C1960" s="5">
        <v>2024</v>
      </c>
      <c r="D1960" s="4" t="s">
        <v>9356</v>
      </c>
      <c r="E1960" s="4" t="s">
        <v>9357</v>
      </c>
      <c r="F1960" s="6" t="str">
        <f>HYPERLINK(Sheet1!A1960,Sheet1!A1960)</f>
        <v>https://link.springer.com/openurl?genre=book&amp;isbn=978-3-031-52473-8</v>
      </c>
      <c r="G1960" s="4" t="s">
        <v>12</v>
      </c>
    </row>
    <row r="1961" spans="1:7" x14ac:dyDescent="0.35">
      <c r="A1961" s="8" t="s">
        <v>9359</v>
      </c>
      <c r="B1961" s="8" t="s">
        <v>9360</v>
      </c>
      <c r="C1961" s="5">
        <v>2024</v>
      </c>
      <c r="D1961" s="4" t="s">
        <v>9361</v>
      </c>
      <c r="E1961" s="4" t="s">
        <v>9362</v>
      </c>
      <c r="F1961" s="6" t="str">
        <f>HYPERLINK(Sheet1!A1961,Sheet1!A1961)</f>
        <v>https://link.springer.com/openurl?genre=book&amp;isbn=978-3-031-52872-9</v>
      </c>
      <c r="G1961" s="4" t="s">
        <v>12</v>
      </c>
    </row>
    <row r="1962" spans="1:7" x14ac:dyDescent="0.35">
      <c r="A1962" s="8" t="s">
        <v>9364</v>
      </c>
      <c r="B1962" s="8" t="s">
        <v>9365</v>
      </c>
      <c r="C1962" s="5">
        <v>2024</v>
      </c>
      <c r="D1962" s="4" t="s">
        <v>9366</v>
      </c>
      <c r="E1962" s="4" t="s">
        <v>9367</v>
      </c>
      <c r="F1962" s="6" t="str">
        <f>HYPERLINK(Sheet1!A1962,Sheet1!A1962)</f>
        <v>https://link.springer.com/openurl?genre=book&amp;isbn=978-3-031-56832-9</v>
      </c>
      <c r="G1962" s="4" t="s">
        <v>12</v>
      </c>
    </row>
    <row r="1963" spans="1:7" ht="29" x14ac:dyDescent="0.35">
      <c r="A1963" s="8" t="s">
        <v>9369</v>
      </c>
      <c r="B1963" s="8" t="s">
        <v>9370</v>
      </c>
      <c r="C1963" s="5">
        <v>2024</v>
      </c>
      <c r="D1963" s="4" t="s">
        <v>9371</v>
      </c>
      <c r="E1963" s="4" t="s">
        <v>9372</v>
      </c>
      <c r="F1963" s="6" t="str">
        <f>HYPERLINK(Sheet1!A1963,Sheet1!A1963)</f>
        <v>https://link.springer.com/openurl?genre=book&amp;isbn=978-3-031-56943-2</v>
      </c>
      <c r="G1963" s="4" t="s">
        <v>12</v>
      </c>
    </row>
    <row r="1964" spans="1:7" x14ac:dyDescent="0.35">
      <c r="A1964" s="8" t="s">
        <v>9374</v>
      </c>
      <c r="B1964" s="8" t="s">
        <v>9375</v>
      </c>
      <c r="C1964" s="5">
        <v>2024</v>
      </c>
      <c r="D1964" s="4" t="s">
        <v>9376</v>
      </c>
      <c r="E1964" s="4" t="s">
        <v>9377</v>
      </c>
      <c r="F1964" s="6" t="str">
        <f>HYPERLINK(Sheet1!A1964,Sheet1!A1964)</f>
        <v>https://link.springer.com/openurl?genre=book&amp;isbn=978-3-658-43982-8</v>
      </c>
      <c r="G1964" s="4" t="s">
        <v>12</v>
      </c>
    </row>
    <row r="1965" spans="1:7" ht="29" x14ac:dyDescent="0.35">
      <c r="A1965" s="8" t="s">
        <v>9379</v>
      </c>
      <c r="B1965" s="8" t="s">
        <v>9380</v>
      </c>
      <c r="C1965" s="5">
        <v>2024</v>
      </c>
      <c r="D1965" s="4" t="s">
        <v>9381</v>
      </c>
      <c r="E1965" s="4" t="s">
        <v>9382</v>
      </c>
      <c r="F1965" s="6" t="str">
        <f>HYPERLINK(Sheet1!A1965,Sheet1!A1965)</f>
        <v>https://link.springer.com/openurl?genre=book&amp;isbn=978-981-97-0176-6</v>
      </c>
      <c r="G1965" s="4" t="s">
        <v>12</v>
      </c>
    </row>
    <row r="1966" spans="1:7" ht="29" x14ac:dyDescent="0.35">
      <c r="A1966" s="8" t="s">
        <v>9384</v>
      </c>
      <c r="B1966" s="8" t="s">
        <v>9385</v>
      </c>
      <c r="C1966" s="5">
        <v>2024</v>
      </c>
      <c r="D1966" s="4" t="s">
        <v>9386</v>
      </c>
      <c r="E1966" s="4" t="s">
        <v>9387</v>
      </c>
      <c r="F1966" s="6" t="str">
        <f>HYPERLINK(Sheet1!A1966,Sheet1!A1966)</f>
        <v>https://link.springer.com/openurl?genre=book&amp;isbn=978-981-97-0696-9</v>
      </c>
      <c r="G1966" s="4" t="s">
        <v>1457</v>
      </c>
    </row>
    <row r="1967" spans="1:7" ht="29" x14ac:dyDescent="0.35">
      <c r="A1967" s="8" t="s">
        <v>9389</v>
      </c>
      <c r="B1967" s="8" t="s">
        <v>9390</v>
      </c>
      <c r="C1967" s="5">
        <v>2024</v>
      </c>
      <c r="D1967" s="4" t="s">
        <v>9391</v>
      </c>
      <c r="E1967" s="4" t="s">
        <v>9392</v>
      </c>
      <c r="F1967" s="6" t="str">
        <f>HYPERLINK(Sheet1!A1967,Sheet1!A1967)</f>
        <v>https://link.springer.com/openurl?genre=book&amp;isbn=978-981-97-1180-2</v>
      </c>
      <c r="G1967" s="4" t="s">
        <v>12</v>
      </c>
    </row>
    <row r="1968" spans="1:7" ht="29" x14ac:dyDescent="0.35">
      <c r="A1968" s="8" t="s">
        <v>9394</v>
      </c>
      <c r="B1968" s="8" t="s">
        <v>9395</v>
      </c>
      <c r="C1968" s="5">
        <v>2024</v>
      </c>
      <c r="D1968" s="4" t="s">
        <v>9396</v>
      </c>
      <c r="E1968" s="4" t="s">
        <v>9397</v>
      </c>
      <c r="F1968" s="6" t="str">
        <f>HYPERLINK(Sheet1!A1968,Sheet1!A1968)</f>
        <v>https://link.springer.com/openurl?genre=book&amp;isbn=978-981-97-1785-9</v>
      </c>
      <c r="G1968" s="4" t="s">
        <v>12</v>
      </c>
    </row>
    <row r="1969" spans="1:7" ht="29" x14ac:dyDescent="0.35">
      <c r="A1969" s="8" t="s">
        <v>9399</v>
      </c>
      <c r="B1969" s="8" t="s">
        <v>9400</v>
      </c>
      <c r="C1969" s="5">
        <v>2024</v>
      </c>
      <c r="D1969" s="4" t="s">
        <v>9401</v>
      </c>
      <c r="E1969" s="4" t="s">
        <v>9402</v>
      </c>
      <c r="F1969" s="6" t="str">
        <f>HYPERLINK(Sheet1!A1969,Sheet1!A1969)</f>
        <v>https://link.springer.com/openurl?genre=book&amp;isbn=978-981-99-5720-0</v>
      </c>
      <c r="G1969" s="4" t="s">
        <v>12</v>
      </c>
    </row>
    <row r="1970" spans="1:7" ht="29" x14ac:dyDescent="0.35">
      <c r="A1970" s="8" t="s">
        <v>9404</v>
      </c>
      <c r="B1970" s="8" t="s">
        <v>9405</v>
      </c>
      <c r="C1970" s="5">
        <v>2024</v>
      </c>
      <c r="D1970" s="4" t="s">
        <v>9406</v>
      </c>
      <c r="E1970" s="4" t="s">
        <v>9407</v>
      </c>
      <c r="F1970" s="6" t="str">
        <f>HYPERLINK(Sheet1!A1970,Sheet1!A1970)</f>
        <v>https://link.springer.com/openurl?genre=book&amp;isbn=978-981-99-6616-5</v>
      </c>
      <c r="G1970" s="4" t="s">
        <v>12</v>
      </c>
    </row>
    <row r="1971" spans="1:7" ht="29" x14ac:dyDescent="0.35">
      <c r="A1971" s="8" t="s">
        <v>9409</v>
      </c>
      <c r="B1971" s="8" t="s">
        <v>9410</v>
      </c>
      <c r="C1971" s="5">
        <v>2024</v>
      </c>
      <c r="D1971" s="4" t="s">
        <v>9411</v>
      </c>
      <c r="E1971" s="4" t="s">
        <v>9412</v>
      </c>
      <c r="F1971" s="6" t="str">
        <f>HYPERLINK(Sheet1!A1971,Sheet1!A1971)</f>
        <v>https://link.springer.com/openurl?genre=book&amp;isbn=978-3-031-17562-6</v>
      </c>
      <c r="G1971" s="4" t="s">
        <v>12</v>
      </c>
    </row>
    <row r="1972" spans="1:7" ht="29" x14ac:dyDescent="0.35">
      <c r="A1972" s="8" t="s">
        <v>9414</v>
      </c>
      <c r="B1972" s="8" t="s">
        <v>9415</v>
      </c>
      <c r="C1972" s="5">
        <v>2024</v>
      </c>
      <c r="D1972" s="4" t="s">
        <v>9416</v>
      </c>
      <c r="E1972" s="4" t="s">
        <v>9417</v>
      </c>
      <c r="F1972" s="6" t="str">
        <f>HYPERLINK(Sheet1!A1972,Sheet1!A1972)</f>
        <v>https://link.springer.com/openurl?genre=book&amp;isbn=978-3-031-48941-9</v>
      </c>
      <c r="G1972" s="4" t="s">
        <v>1457</v>
      </c>
    </row>
    <row r="1973" spans="1:7" x14ac:dyDescent="0.35">
      <c r="A1973" s="8" t="s">
        <v>9419</v>
      </c>
      <c r="B1973" s="8" t="s">
        <v>9420</v>
      </c>
      <c r="C1973" s="5">
        <v>2024</v>
      </c>
      <c r="D1973" s="4" t="s">
        <v>9421</v>
      </c>
      <c r="E1973" s="4" t="s">
        <v>9422</v>
      </c>
      <c r="F1973" s="6" t="str">
        <f>HYPERLINK(Sheet1!A1973,Sheet1!A1973)</f>
        <v>https://link.springer.com/openurl?genre=book&amp;isbn=978-3-031-57712-3</v>
      </c>
      <c r="G1973" s="4" t="s">
        <v>12</v>
      </c>
    </row>
    <row r="1974" spans="1:7" x14ac:dyDescent="0.35">
      <c r="A1974" s="8" t="s">
        <v>9424</v>
      </c>
      <c r="B1974" s="8" t="s">
        <v>9425</v>
      </c>
      <c r="C1974" s="5">
        <v>2024</v>
      </c>
      <c r="D1974" s="4" t="s">
        <v>9426</v>
      </c>
      <c r="E1974" s="4" t="s">
        <v>9427</v>
      </c>
      <c r="F1974" s="6" t="str">
        <f>HYPERLINK(Sheet1!A1974,Sheet1!A1974)</f>
        <v>https://link.springer.com/openurl?genre=book&amp;isbn=978-981-97-0607-5</v>
      </c>
      <c r="G1974" s="4" t="s">
        <v>1457</v>
      </c>
    </row>
    <row r="1975" spans="1:7" x14ac:dyDescent="0.35">
      <c r="A1975" s="8" t="s">
        <v>9429</v>
      </c>
      <c r="B1975" s="8" t="s">
        <v>9430</v>
      </c>
      <c r="C1975" s="5">
        <v>2024</v>
      </c>
      <c r="D1975" s="4" t="s">
        <v>9431</v>
      </c>
      <c r="E1975" s="4" t="s">
        <v>9432</v>
      </c>
      <c r="F1975" s="6" t="str">
        <f>HYPERLINK(Sheet1!A1975,Sheet1!A1975)</f>
        <v>https://link.springer.com/openurl?genre=book&amp;isbn=978-3-031-54692-1</v>
      </c>
      <c r="G1975" s="4" t="s">
        <v>1457</v>
      </c>
    </row>
    <row r="1976" spans="1:7" x14ac:dyDescent="0.35">
      <c r="A1976" s="8" t="s">
        <v>9434</v>
      </c>
      <c r="B1976" s="8" t="s">
        <v>9435</v>
      </c>
      <c r="C1976" s="5">
        <v>2024</v>
      </c>
      <c r="D1976" s="4" t="s">
        <v>9436</v>
      </c>
      <c r="E1976" s="4" t="s">
        <v>9437</v>
      </c>
      <c r="F1976" s="6" t="str">
        <f>HYPERLINK(Sheet1!A1976,Sheet1!A1976)</f>
        <v>https://link.springer.com/openurl?genre=book&amp;isbn=978-3-031-56560-1</v>
      </c>
      <c r="G1976" s="4" t="s">
        <v>12</v>
      </c>
    </row>
    <row r="1977" spans="1:7" x14ac:dyDescent="0.35">
      <c r="A1977" s="8" t="s">
        <v>9439</v>
      </c>
      <c r="B1977" s="8" t="s">
        <v>5550</v>
      </c>
      <c r="C1977" s="5">
        <v>2024</v>
      </c>
      <c r="D1977" s="4" t="s">
        <v>9440</v>
      </c>
      <c r="E1977" s="4" t="s">
        <v>9441</v>
      </c>
      <c r="F1977" s="6" t="str">
        <f>HYPERLINK(Sheet1!A1977,Sheet1!A1977)</f>
        <v>https://link.springer.com/openurl?genre=book&amp;isbn=978-3-031-57781-9</v>
      </c>
      <c r="G1977" s="4" t="s">
        <v>12</v>
      </c>
    </row>
    <row r="1978" spans="1:7" ht="29" x14ac:dyDescent="0.35">
      <c r="A1978" s="8" t="s">
        <v>9443</v>
      </c>
      <c r="B1978" s="8" t="s">
        <v>9444</v>
      </c>
      <c r="C1978" s="5">
        <v>2024</v>
      </c>
      <c r="D1978" s="4" t="s">
        <v>9445</v>
      </c>
      <c r="E1978" s="4" t="s">
        <v>9446</v>
      </c>
      <c r="F1978" s="6" t="str">
        <f>HYPERLINK(Sheet1!A1978,Sheet1!A1978)</f>
        <v>https://link.springer.com/openurl?genre=book&amp;isbn=978-981-97-0285-5</v>
      </c>
      <c r="G1978" s="4" t="s">
        <v>12</v>
      </c>
    </row>
    <row r="1979" spans="1:7" ht="29" x14ac:dyDescent="0.35">
      <c r="A1979" s="8" t="s">
        <v>9448</v>
      </c>
      <c r="B1979" s="8" t="s">
        <v>9449</v>
      </c>
      <c r="C1979" s="5">
        <v>2024</v>
      </c>
      <c r="D1979" s="4" t="s">
        <v>9450</v>
      </c>
      <c r="E1979" s="4" t="s">
        <v>9451</v>
      </c>
      <c r="F1979" s="6" t="str">
        <f>HYPERLINK(Sheet1!A1979,Sheet1!A1979)</f>
        <v>https://link.springer.com/openurl?genre=book&amp;isbn=978-981-97-0418-7</v>
      </c>
      <c r="G1979" s="4" t="s">
        <v>12</v>
      </c>
    </row>
    <row r="1980" spans="1:7" x14ac:dyDescent="0.35">
      <c r="A1980" s="8" t="s">
        <v>9453</v>
      </c>
      <c r="B1980" s="8" t="s">
        <v>9454</v>
      </c>
      <c r="C1980" s="5">
        <v>2024</v>
      </c>
      <c r="D1980" s="4" t="s">
        <v>9455</v>
      </c>
      <c r="E1980" s="4" t="s">
        <v>9456</v>
      </c>
      <c r="F1980" s="6" t="str">
        <f>HYPERLINK(Sheet1!A1980,Sheet1!A1980)</f>
        <v>https://link.springer.com/openurl?genre=book&amp;isbn=978-3-031-49255-6</v>
      </c>
      <c r="G1980" s="4" t="s">
        <v>12</v>
      </c>
    </row>
    <row r="1981" spans="1:7" x14ac:dyDescent="0.35">
      <c r="A1981" s="8" t="s">
        <v>9458</v>
      </c>
      <c r="B1981" s="8" t="s">
        <v>9459</v>
      </c>
      <c r="C1981" s="5">
        <v>2024</v>
      </c>
      <c r="D1981" s="4" t="s">
        <v>9460</v>
      </c>
      <c r="E1981" s="4" t="s">
        <v>9461</v>
      </c>
      <c r="F1981" s="6" t="str">
        <f>HYPERLINK(Sheet1!A1981,Sheet1!A1981)</f>
        <v>https://link.springer.com/openurl?genre=book&amp;isbn=978-3-031-53142-2</v>
      </c>
      <c r="G1981" s="4" t="s">
        <v>1457</v>
      </c>
    </row>
    <row r="1982" spans="1:7" ht="29" x14ac:dyDescent="0.35">
      <c r="A1982" s="8" t="s">
        <v>9463</v>
      </c>
      <c r="B1982" s="8" t="s">
        <v>9464</v>
      </c>
      <c r="C1982" s="5">
        <v>2024</v>
      </c>
      <c r="D1982" s="4" t="s">
        <v>9465</v>
      </c>
      <c r="E1982" s="4" t="s">
        <v>9466</v>
      </c>
      <c r="F1982" s="6" t="str">
        <f>HYPERLINK(Sheet1!A1982,Sheet1!A1982)</f>
        <v>https://link.springer.com/openurl?genre=book&amp;isbn=978-1-349-96103-0</v>
      </c>
      <c r="G1982" s="4" t="s">
        <v>1457</v>
      </c>
    </row>
    <row r="1983" spans="1:7" x14ac:dyDescent="0.35">
      <c r="A1983" s="8" t="s">
        <v>9468</v>
      </c>
      <c r="B1983" s="8" t="s">
        <v>9469</v>
      </c>
      <c r="C1983" s="5">
        <v>2024</v>
      </c>
      <c r="D1983" s="4" t="s">
        <v>9470</v>
      </c>
      <c r="E1983" s="4" t="s">
        <v>9471</v>
      </c>
      <c r="F1983" s="6" t="str">
        <f>HYPERLINK(Sheet1!A1983,Sheet1!A1983)</f>
        <v>https://link.springer.com/openurl?genre=book&amp;isbn=978-3-031-22926-8</v>
      </c>
      <c r="G1983" s="4" t="s">
        <v>12</v>
      </c>
    </row>
    <row r="1984" spans="1:7" x14ac:dyDescent="0.35">
      <c r="A1984" s="8" t="s">
        <v>9473</v>
      </c>
      <c r="B1984" s="8" t="s">
        <v>9474</v>
      </c>
      <c r="C1984" s="5">
        <v>2024</v>
      </c>
      <c r="D1984" s="4" t="s">
        <v>9475</v>
      </c>
      <c r="E1984" s="4" t="s">
        <v>9476</v>
      </c>
      <c r="F1984" s="6" t="str">
        <f>HYPERLINK(Sheet1!A1984,Sheet1!A1984)</f>
        <v>https://link.springer.com/openurl?genre=book&amp;isbn=978-3-031-30595-5</v>
      </c>
      <c r="G1984" s="4" t="s">
        <v>12</v>
      </c>
    </row>
    <row r="1985" spans="1:7" x14ac:dyDescent="0.35">
      <c r="A1985" s="8" t="s">
        <v>9478</v>
      </c>
      <c r="B1985" s="8" t="s">
        <v>9479</v>
      </c>
      <c r="C1985" s="5">
        <v>2024</v>
      </c>
      <c r="D1985" s="4" t="s">
        <v>9480</v>
      </c>
      <c r="E1985" s="4" t="s">
        <v>9481</v>
      </c>
      <c r="F1985" s="6" t="str">
        <f>HYPERLINK(Sheet1!A1985,Sheet1!A1985)</f>
        <v>https://link.springer.com/openurl?genre=book&amp;isbn=978-3-031-39307-5</v>
      </c>
      <c r="G1985" s="4" t="s">
        <v>1457</v>
      </c>
    </row>
    <row r="1986" spans="1:7" x14ac:dyDescent="0.35">
      <c r="A1986" s="8" t="s">
        <v>9483</v>
      </c>
      <c r="B1986" s="8" t="s">
        <v>9484</v>
      </c>
      <c r="C1986" s="5">
        <v>2024</v>
      </c>
      <c r="D1986" s="4" t="s">
        <v>9485</v>
      </c>
      <c r="E1986" s="4" t="s">
        <v>9486</v>
      </c>
      <c r="F1986" s="6" t="str">
        <f>HYPERLINK(Sheet1!A1986,Sheet1!A1986)</f>
        <v>https://link.springer.com/openurl?genre=book&amp;isbn=978-3-031-49752-0</v>
      </c>
      <c r="G1986" s="4" t="s">
        <v>12</v>
      </c>
    </row>
    <row r="1987" spans="1:7" x14ac:dyDescent="0.35">
      <c r="A1987" s="8" t="s">
        <v>9488</v>
      </c>
      <c r="B1987" s="8" t="s">
        <v>4627</v>
      </c>
      <c r="C1987" s="5">
        <v>2024</v>
      </c>
      <c r="D1987" s="4" t="s">
        <v>9489</v>
      </c>
      <c r="E1987" s="4" t="s">
        <v>9490</v>
      </c>
      <c r="F1987" s="6" t="str">
        <f>HYPERLINK(Sheet1!A1987,Sheet1!A1987)</f>
        <v>https://link.springer.com/openurl?genre=book&amp;isbn=978-3-031-50729-8</v>
      </c>
      <c r="G1987" s="4" t="s">
        <v>12</v>
      </c>
    </row>
    <row r="1988" spans="1:7" x14ac:dyDescent="0.35">
      <c r="A1988" s="8" t="s">
        <v>9492</v>
      </c>
      <c r="B1988" s="8" t="s">
        <v>9493</v>
      </c>
      <c r="C1988" s="5">
        <v>2024</v>
      </c>
      <c r="D1988" s="4" t="s">
        <v>9494</v>
      </c>
      <c r="E1988" s="4" t="s">
        <v>9495</v>
      </c>
      <c r="F1988" s="6" t="str">
        <f>HYPERLINK(Sheet1!A1988,Sheet1!A1988)</f>
        <v>https://link.springer.com/openurl?genre=book&amp;isbn=978-3-031-51626-9</v>
      </c>
      <c r="G1988" s="4" t="s">
        <v>12</v>
      </c>
    </row>
    <row r="1989" spans="1:7" ht="29" x14ac:dyDescent="0.35">
      <c r="A1989" s="8" t="s">
        <v>9497</v>
      </c>
      <c r="B1989" s="8" t="s">
        <v>9498</v>
      </c>
      <c r="C1989" s="5">
        <v>2024</v>
      </c>
      <c r="D1989" s="4" t="s">
        <v>9499</v>
      </c>
      <c r="E1989" s="4" t="s">
        <v>9500</v>
      </c>
      <c r="F1989" s="6" t="str">
        <f>HYPERLINK(Sheet1!A1989,Sheet1!A1989)</f>
        <v>https://link.springer.com/openurl?genre=book&amp;isbn=978-3-031-52419-6</v>
      </c>
      <c r="G1989" s="4" t="s">
        <v>12</v>
      </c>
    </row>
    <row r="1990" spans="1:7" x14ac:dyDescent="0.35">
      <c r="A1990" s="8" t="s">
        <v>9502</v>
      </c>
      <c r="B1990" s="8" t="s">
        <v>9503</v>
      </c>
      <c r="C1990" s="5">
        <v>2024</v>
      </c>
      <c r="D1990" s="4" t="s">
        <v>9504</v>
      </c>
      <c r="E1990" s="4" t="s">
        <v>9505</v>
      </c>
      <c r="F1990" s="6" t="str">
        <f>HYPERLINK(Sheet1!A1990,Sheet1!A1990)</f>
        <v>https://link.springer.com/openurl?genre=book&amp;isbn=978-3-031-52542-1</v>
      </c>
      <c r="G1990" s="4" t="s">
        <v>12</v>
      </c>
    </row>
    <row r="1991" spans="1:7" x14ac:dyDescent="0.35">
      <c r="A1991" s="8" t="s">
        <v>9507</v>
      </c>
      <c r="B1991" s="8" t="s">
        <v>9508</v>
      </c>
      <c r="C1991" s="5">
        <v>2024</v>
      </c>
      <c r="D1991" s="4" t="s">
        <v>9509</v>
      </c>
      <c r="E1991" s="4" t="s">
        <v>9510</v>
      </c>
      <c r="F1991" s="6" t="str">
        <f>HYPERLINK(Sheet1!A1991,Sheet1!A1991)</f>
        <v>https://link.springer.com/openurl?genre=book&amp;isbn=978-3-031-52994-8</v>
      </c>
      <c r="G1991" s="4" t="s">
        <v>12</v>
      </c>
    </row>
    <row r="1992" spans="1:7" x14ac:dyDescent="0.35">
      <c r="A1992" s="8" t="s">
        <v>9512</v>
      </c>
      <c r="B1992" s="8" t="s">
        <v>1249</v>
      </c>
      <c r="C1992" s="5">
        <v>2024</v>
      </c>
      <c r="D1992" s="4" t="s">
        <v>9513</v>
      </c>
      <c r="E1992" s="4" t="s">
        <v>9514</v>
      </c>
      <c r="F1992" s="6" t="str">
        <f>HYPERLINK(Sheet1!A1992,Sheet1!A1992)</f>
        <v>https://link.springer.com/openurl?genre=book&amp;isbn=978-3-031-53521-5</v>
      </c>
      <c r="G1992" s="4" t="s">
        <v>12</v>
      </c>
    </row>
    <row r="1993" spans="1:7" ht="29" x14ac:dyDescent="0.35">
      <c r="A1993" s="8" t="s">
        <v>9516</v>
      </c>
      <c r="B1993" s="8" t="s">
        <v>9517</v>
      </c>
      <c r="C1993" s="5">
        <v>2024</v>
      </c>
      <c r="D1993" s="4" t="s">
        <v>9518</v>
      </c>
      <c r="E1993" s="4" t="s">
        <v>9519</v>
      </c>
      <c r="F1993" s="6" t="str">
        <f>HYPERLINK(Sheet1!A1993,Sheet1!A1993)</f>
        <v>https://link.springer.com/openurl?genre=book&amp;isbn=978-3-031-54188-9</v>
      </c>
      <c r="G1993" s="4" t="s">
        <v>12</v>
      </c>
    </row>
    <row r="1994" spans="1:7" x14ac:dyDescent="0.35">
      <c r="A1994" s="8" t="s">
        <v>9521</v>
      </c>
      <c r="B1994" s="8" t="s">
        <v>9522</v>
      </c>
      <c r="C1994" s="5">
        <v>2024</v>
      </c>
      <c r="D1994" s="4" t="s">
        <v>9523</v>
      </c>
      <c r="E1994" s="4" t="s">
        <v>9524</v>
      </c>
      <c r="F1994" s="6" t="str">
        <f>HYPERLINK(Sheet1!A1994,Sheet1!A1994)</f>
        <v>https://link.springer.com/openurl?genre=book&amp;isbn=978-3-031-55018-8</v>
      </c>
      <c r="G1994" s="4" t="s">
        <v>12</v>
      </c>
    </row>
    <row r="1995" spans="1:7" ht="29" x14ac:dyDescent="0.35">
      <c r="A1995" s="8" t="s">
        <v>9526</v>
      </c>
      <c r="B1995" s="8" t="s">
        <v>9527</v>
      </c>
      <c r="C1995" s="5">
        <v>2024</v>
      </c>
      <c r="D1995" s="4" t="s">
        <v>9528</v>
      </c>
      <c r="E1995" s="4" t="s">
        <v>9529</v>
      </c>
      <c r="F1995" s="6" t="str">
        <f>HYPERLINK(Sheet1!A1995,Sheet1!A1995)</f>
        <v>https://link.springer.com/openurl?genre=book&amp;isbn=978-3-031-55048-5</v>
      </c>
      <c r="G1995" s="4" t="s">
        <v>12</v>
      </c>
    </row>
    <row r="1996" spans="1:7" x14ac:dyDescent="0.35">
      <c r="A1996" s="8" t="s">
        <v>9531</v>
      </c>
      <c r="B1996" s="8" t="s">
        <v>9532</v>
      </c>
      <c r="C1996" s="5">
        <v>2024</v>
      </c>
      <c r="D1996" s="4" t="s">
        <v>9533</v>
      </c>
      <c r="E1996" s="4" t="s">
        <v>9534</v>
      </c>
      <c r="F1996" s="6" t="str">
        <f>HYPERLINK(Sheet1!A1996,Sheet1!A1996)</f>
        <v>https://link.springer.com/openurl?genre=book&amp;isbn=978-3-031-55428-5</v>
      </c>
      <c r="G1996" s="4" t="s">
        <v>12</v>
      </c>
    </row>
    <row r="1997" spans="1:7" ht="29" x14ac:dyDescent="0.35">
      <c r="A1997" s="8" t="s">
        <v>9536</v>
      </c>
      <c r="B1997" s="8" t="s">
        <v>9537</v>
      </c>
      <c r="C1997" s="5">
        <v>2024</v>
      </c>
      <c r="D1997" s="4" t="s">
        <v>9538</v>
      </c>
      <c r="E1997" s="4" t="s">
        <v>9539</v>
      </c>
      <c r="F1997" s="6" t="str">
        <f>HYPERLINK(Sheet1!A1997,Sheet1!A1997)</f>
        <v>https://link.springer.com/openurl?genre=book&amp;isbn=978-3-031-55718-7</v>
      </c>
      <c r="G1997" s="4" t="s">
        <v>12</v>
      </c>
    </row>
    <row r="1998" spans="1:7" ht="29" x14ac:dyDescent="0.35">
      <c r="A1998" s="8" t="s">
        <v>9541</v>
      </c>
      <c r="B1998" s="8" t="s">
        <v>9542</v>
      </c>
      <c r="C1998" s="5">
        <v>2024</v>
      </c>
      <c r="D1998" s="4" t="s">
        <v>9543</v>
      </c>
      <c r="E1998" s="4" t="s">
        <v>9544</v>
      </c>
      <c r="F1998" s="6" t="str">
        <f>HYPERLINK(Sheet1!A1998,Sheet1!A1998)</f>
        <v>https://link.springer.com/openurl?genre=book&amp;isbn=978-3-031-56403-1</v>
      </c>
      <c r="G1998" s="4" t="s">
        <v>12</v>
      </c>
    </row>
    <row r="1999" spans="1:7" ht="29" x14ac:dyDescent="0.35">
      <c r="A1999" s="8" t="s">
        <v>9546</v>
      </c>
      <c r="B1999" s="8" t="s">
        <v>9547</v>
      </c>
      <c r="C1999" s="5">
        <v>2024</v>
      </c>
      <c r="D1999" s="4" t="s">
        <v>9548</v>
      </c>
      <c r="E1999" s="4" t="s">
        <v>9549</v>
      </c>
      <c r="F1999" s="6" t="str">
        <f>HYPERLINK(Sheet1!A1999,Sheet1!A1999)</f>
        <v>https://link.springer.com/openurl?genre=book&amp;isbn=978-3-031-57978-3</v>
      </c>
      <c r="G1999" s="4" t="s">
        <v>12</v>
      </c>
    </row>
    <row r="2000" spans="1:7" ht="29" x14ac:dyDescent="0.35">
      <c r="A2000" s="8" t="s">
        <v>9551</v>
      </c>
      <c r="B2000" s="8" t="s">
        <v>9552</v>
      </c>
      <c r="C2000" s="5">
        <v>2024</v>
      </c>
      <c r="D2000" s="4" t="s">
        <v>9553</v>
      </c>
      <c r="E2000" s="4" t="s">
        <v>9554</v>
      </c>
      <c r="F2000" s="6" t="str">
        <f>HYPERLINK(Sheet1!A2000,Sheet1!A2000)</f>
        <v>https://link.springer.com/openurl?genre=book&amp;isbn=978-3-031-57982-0</v>
      </c>
      <c r="G2000" s="4" t="s">
        <v>12</v>
      </c>
    </row>
    <row r="2001" spans="1:7" ht="29" x14ac:dyDescent="0.35">
      <c r="A2001" s="8" t="s">
        <v>9556</v>
      </c>
      <c r="B2001" s="8" t="s">
        <v>9557</v>
      </c>
      <c r="C2001" s="5">
        <v>2024</v>
      </c>
      <c r="D2001" s="4" t="s">
        <v>9558</v>
      </c>
      <c r="E2001" s="4" t="s">
        <v>9559</v>
      </c>
      <c r="F2001" s="6" t="str">
        <f>HYPERLINK(Sheet1!A2001,Sheet1!A2001)</f>
        <v>https://link.springer.com/openurl?genre=book&amp;isbn=978-981-97-0009-7</v>
      </c>
      <c r="G2001" s="4" t="s">
        <v>12</v>
      </c>
    </row>
    <row r="2002" spans="1:7" ht="29" x14ac:dyDescent="0.35">
      <c r="A2002" s="8" t="s">
        <v>733</v>
      </c>
      <c r="B2002" s="8" t="s">
        <v>9561</v>
      </c>
      <c r="C2002" s="5">
        <v>2024</v>
      </c>
      <c r="D2002" s="4" t="s">
        <v>9562</v>
      </c>
      <c r="E2002" s="4" t="s">
        <v>9563</v>
      </c>
      <c r="F2002" s="6" t="str">
        <f>HYPERLINK(Sheet1!A2002,Sheet1!A2002)</f>
        <v>https://link.springer.com/openurl?genre=book&amp;isbn=978-981-97-0641-9</v>
      </c>
      <c r="G2002" s="4" t="s">
        <v>12</v>
      </c>
    </row>
    <row r="2003" spans="1:7" ht="43.5" x14ac:dyDescent="0.35">
      <c r="A2003" s="8" t="s">
        <v>9565</v>
      </c>
      <c r="B2003" s="8" t="s">
        <v>9566</v>
      </c>
      <c r="C2003" s="5">
        <v>2024</v>
      </c>
      <c r="D2003" s="4" t="s">
        <v>9567</v>
      </c>
      <c r="E2003" s="4" t="s">
        <v>9568</v>
      </c>
      <c r="F2003" s="6" t="str">
        <f>HYPERLINK(Sheet1!A2003,Sheet1!A2003)</f>
        <v>https://link.springer.com/openurl?genre=book&amp;isbn=978-981-97-0644-0</v>
      </c>
      <c r="G2003" s="4" t="s">
        <v>12</v>
      </c>
    </row>
    <row r="2004" spans="1:7" x14ac:dyDescent="0.35">
      <c r="A2004" s="8" t="s">
        <v>9570</v>
      </c>
      <c r="B2004" s="8" t="s">
        <v>4627</v>
      </c>
      <c r="C2004" s="5">
        <v>2024</v>
      </c>
      <c r="D2004" s="4" t="s">
        <v>9571</v>
      </c>
      <c r="E2004" s="4" t="s">
        <v>9572</v>
      </c>
      <c r="F2004" s="6" t="str">
        <f>HYPERLINK(Sheet1!A2004,Sheet1!A2004)</f>
        <v>https://link.springer.com/openurl?genre=book&amp;isbn=978-981-97-1003-4</v>
      </c>
      <c r="G2004" s="4" t="s">
        <v>12</v>
      </c>
    </row>
    <row r="2005" spans="1:7" x14ac:dyDescent="0.35">
      <c r="A2005" s="8" t="s">
        <v>9574</v>
      </c>
      <c r="B2005" s="8" t="s">
        <v>9575</v>
      </c>
      <c r="C2005" s="5">
        <v>2024</v>
      </c>
      <c r="D2005" s="4" t="s">
        <v>9576</v>
      </c>
      <c r="E2005" s="4" t="s">
        <v>9577</v>
      </c>
      <c r="F2005" s="6" t="str">
        <f>HYPERLINK(Sheet1!A2005,Sheet1!A2005)</f>
        <v>https://link.springer.com/openurl?genre=book&amp;isbn=978-981-97-1025-6</v>
      </c>
      <c r="G2005" s="4" t="s">
        <v>12</v>
      </c>
    </row>
    <row r="2006" spans="1:7" x14ac:dyDescent="0.35">
      <c r="A2006" s="8" t="s">
        <v>9579</v>
      </c>
      <c r="B2006" s="8" t="s">
        <v>9580</v>
      </c>
      <c r="C2006" s="5">
        <v>2024</v>
      </c>
      <c r="D2006" s="4" t="s">
        <v>9581</v>
      </c>
      <c r="E2006" s="4" t="s">
        <v>9582</v>
      </c>
      <c r="F2006" s="6" t="str">
        <f>HYPERLINK(Sheet1!A2006,Sheet1!A2006)</f>
        <v>https://link.springer.com/openurl?genre=book&amp;isbn=978-981-97-1211-3</v>
      </c>
      <c r="G2006" s="4" t="s">
        <v>12</v>
      </c>
    </row>
    <row r="2007" spans="1:7" x14ac:dyDescent="0.35">
      <c r="A2007" s="8" t="s">
        <v>9584</v>
      </c>
      <c r="B2007" s="8" t="s">
        <v>9585</v>
      </c>
      <c r="C2007" s="5">
        <v>2024</v>
      </c>
      <c r="D2007" s="4" t="s">
        <v>9586</v>
      </c>
      <c r="E2007" s="4" t="s">
        <v>9587</v>
      </c>
      <c r="F2007" s="6" t="str">
        <f>HYPERLINK(Sheet1!A2007,Sheet1!A2007)</f>
        <v>https://link.springer.com/openurl?genre=book&amp;isbn=978-981-97-1510-7</v>
      </c>
      <c r="G2007" s="4" t="s">
        <v>12</v>
      </c>
    </row>
    <row r="2008" spans="1:7" x14ac:dyDescent="0.35">
      <c r="A2008" s="8" t="s">
        <v>9589</v>
      </c>
      <c r="B2008" s="8" t="s">
        <v>9590</v>
      </c>
      <c r="C2008" s="5">
        <v>2024</v>
      </c>
      <c r="D2008" s="4" t="s">
        <v>9591</v>
      </c>
      <c r="E2008" s="4" t="s">
        <v>9592</v>
      </c>
      <c r="F2008" s="6" t="str">
        <f>HYPERLINK(Sheet1!A2008,Sheet1!A2008)</f>
        <v>https://link.springer.com/openurl?genre=book&amp;isbn=978-981-97-2458-1</v>
      </c>
      <c r="G2008" s="4" t="s">
        <v>12</v>
      </c>
    </row>
    <row r="2009" spans="1:7" ht="29" x14ac:dyDescent="0.35">
      <c r="A2009" s="8" t="s">
        <v>9594</v>
      </c>
      <c r="B2009" s="8" t="s">
        <v>9595</v>
      </c>
      <c r="C2009" s="5">
        <v>2024</v>
      </c>
      <c r="D2009" s="4" t="s">
        <v>9596</v>
      </c>
      <c r="E2009" s="4" t="s">
        <v>9597</v>
      </c>
      <c r="F2009" s="6" t="str">
        <f>HYPERLINK(Sheet1!A2009,Sheet1!A2009)</f>
        <v>https://link.springer.com/openurl?genre=book&amp;isbn=978-981-99-8357-5</v>
      </c>
      <c r="G2009" s="4" t="s">
        <v>12</v>
      </c>
    </row>
    <row r="2010" spans="1:7" ht="43.5" x14ac:dyDescent="0.35">
      <c r="A2010" s="8" t="s">
        <v>9599</v>
      </c>
      <c r="B2010" s="8" t="s">
        <v>9600</v>
      </c>
      <c r="C2010" s="5">
        <v>2024</v>
      </c>
      <c r="D2010" s="4" t="s">
        <v>9601</v>
      </c>
      <c r="E2010" s="4" t="s">
        <v>9602</v>
      </c>
      <c r="F2010" s="6" t="str">
        <f>HYPERLINK(Sheet1!A2010,Sheet1!A2010)</f>
        <v>https://link.springer.com/openurl?genre=book&amp;isbn=978-981-99-8472-5</v>
      </c>
      <c r="G2010" s="4" t="s">
        <v>12</v>
      </c>
    </row>
    <row r="2011" spans="1:7" ht="29" x14ac:dyDescent="0.35">
      <c r="A2011" s="8" t="s">
        <v>9604</v>
      </c>
      <c r="B2011" s="8" t="s">
        <v>9605</v>
      </c>
      <c r="C2011" s="5">
        <v>2024</v>
      </c>
      <c r="D2011" s="4" t="s">
        <v>9606</v>
      </c>
      <c r="E2011" s="4" t="s">
        <v>9607</v>
      </c>
      <c r="F2011" s="6" t="str">
        <f>HYPERLINK(Sheet1!A2011,Sheet1!A2011)</f>
        <v>https://link.springer.com/openurl?genre=book&amp;isbn=978-981-99-9718-3</v>
      </c>
      <c r="G2011" s="4" t="s">
        <v>12</v>
      </c>
    </row>
    <row r="2012" spans="1:7" ht="29" x14ac:dyDescent="0.35">
      <c r="A2012" s="8" t="s">
        <v>9609</v>
      </c>
      <c r="B2012" s="8" t="s">
        <v>9610</v>
      </c>
      <c r="C2012" s="5">
        <v>2024</v>
      </c>
      <c r="D2012" s="4" t="s">
        <v>9611</v>
      </c>
      <c r="E2012" s="4" t="s">
        <v>9612</v>
      </c>
      <c r="F2012" s="6" t="str">
        <f>HYPERLINK(Sheet1!A2012,Sheet1!A2012)</f>
        <v>https://link.springer.com/openurl?genre=book&amp;isbn=978-3-031-47164-3</v>
      </c>
      <c r="G2012" s="4" t="s">
        <v>12</v>
      </c>
    </row>
    <row r="2013" spans="1:7" ht="29" x14ac:dyDescent="0.35">
      <c r="A2013" s="8" t="s">
        <v>9614</v>
      </c>
      <c r="B2013" s="8" t="s">
        <v>9615</v>
      </c>
      <c r="C2013" s="5">
        <v>2024</v>
      </c>
      <c r="D2013" s="4" t="s">
        <v>9616</v>
      </c>
      <c r="E2013" s="4" t="s">
        <v>9617</v>
      </c>
      <c r="F2013" s="6" t="str">
        <f>HYPERLINK(Sheet1!A2013,Sheet1!A2013)</f>
        <v>https://link.springer.com/openurl?genre=book&amp;isbn=978-3-031-47494-1</v>
      </c>
      <c r="G2013" s="4" t="s">
        <v>1457</v>
      </c>
    </row>
    <row r="2014" spans="1:7" x14ac:dyDescent="0.35">
      <c r="A2014" s="8" t="s">
        <v>9619</v>
      </c>
      <c r="B2014" s="8" t="s">
        <v>9620</v>
      </c>
      <c r="C2014" s="5">
        <v>2024</v>
      </c>
      <c r="D2014" s="4" t="s">
        <v>9621</v>
      </c>
      <c r="E2014" s="4" t="s">
        <v>9622</v>
      </c>
      <c r="F2014" s="6" t="str">
        <f>HYPERLINK(Sheet1!A2014,Sheet1!A2014)</f>
        <v>https://link.springer.com/openurl?genre=book&amp;isbn=978-3-031-47643-3</v>
      </c>
      <c r="G2014" s="4" t="s">
        <v>1457</v>
      </c>
    </row>
    <row r="2015" spans="1:7" x14ac:dyDescent="0.35">
      <c r="A2015" s="8" t="s">
        <v>9624</v>
      </c>
      <c r="B2015" s="8" t="s">
        <v>5943</v>
      </c>
      <c r="C2015" s="5">
        <v>2024</v>
      </c>
      <c r="D2015" s="4" t="s">
        <v>9625</v>
      </c>
      <c r="E2015" s="4" t="s">
        <v>9626</v>
      </c>
      <c r="F2015" s="6" t="str">
        <f>HYPERLINK(Sheet1!A2015,Sheet1!A2015)</f>
        <v>https://link.springer.com/openurl?genre=book&amp;isbn=978-3-031-49302-7</v>
      </c>
      <c r="G2015" s="4" t="s">
        <v>12</v>
      </c>
    </row>
    <row r="2016" spans="1:7" ht="29" x14ac:dyDescent="0.35">
      <c r="A2016" s="8" t="s">
        <v>9628</v>
      </c>
      <c r="B2016" s="8" t="s">
        <v>9629</v>
      </c>
      <c r="C2016" s="5">
        <v>2024</v>
      </c>
      <c r="D2016" s="4" t="s">
        <v>9630</v>
      </c>
      <c r="E2016" s="4" t="s">
        <v>9631</v>
      </c>
      <c r="F2016" s="6" t="str">
        <f>HYPERLINK(Sheet1!A2016,Sheet1!A2016)</f>
        <v>https://link.springer.com/openurl?genre=book&amp;isbn=978-3-031-49951-7</v>
      </c>
      <c r="G2016" s="4" t="s">
        <v>12</v>
      </c>
    </row>
    <row r="2017" spans="1:7" x14ac:dyDescent="0.35">
      <c r="A2017" s="8" t="s">
        <v>9633</v>
      </c>
      <c r="B2017" s="8" t="s">
        <v>9634</v>
      </c>
      <c r="C2017" s="5">
        <v>2024</v>
      </c>
      <c r="D2017" s="4" t="s">
        <v>9635</v>
      </c>
      <c r="E2017" s="4" t="s">
        <v>9636</v>
      </c>
      <c r="F2017" s="6" t="str">
        <f>HYPERLINK(Sheet1!A2017,Sheet1!A2017)</f>
        <v>https://link.springer.com/openurl?genre=book&amp;isbn=978-3-031-53333-4</v>
      </c>
      <c r="G2017" s="4" t="s">
        <v>12</v>
      </c>
    </row>
    <row r="2018" spans="1:7" x14ac:dyDescent="0.35">
      <c r="A2018" s="8" t="s">
        <v>9638</v>
      </c>
      <c r="B2018" s="8" t="s">
        <v>9639</v>
      </c>
      <c r="C2018" s="5">
        <v>2024</v>
      </c>
      <c r="D2018" s="4" t="s">
        <v>9640</v>
      </c>
      <c r="E2018" s="4" t="s">
        <v>9641</v>
      </c>
      <c r="F2018" s="6" t="str">
        <f>HYPERLINK(Sheet1!A2018,Sheet1!A2018)</f>
        <v>https://link.springer.com/openurl?genre=book&amp;isbn=978-3-031-54565-8</v>
      </c>
      <c r="G2018" s="4" t="s">
        <v>12</v>
      </c>
    </row>
    <row r="2019" spans="1:7" x14ac:dyDescent="0.35">
      <c r="A2019" s="8" t="s">
        <v>9643</v>
      </c>
      <c r="B2019" s="8" t="s">
        <v>9644</v>
      </c>
      <c r="C2019" s="5">
        <v>2024</v>
      </c>
      <c r="D2019" s="4" t="s">
        <v>9645</v>
      </c>
      <c r="E2019" s="4" t="s">
        <v>9646</v>
      </c>
      <c r="F2019" s="6" t="str">
        <f>HYPERLINK(Sheet1!A2019,Sheet1!A2019)</f>
        <v>https://link.springer.com/openurl?genre=book&amp;isbn=978-3-031-54736-2</v>
      </c>
      <c r="G2019" s="4" t="s">
        <v>1457</v>
      </c>
    </row>
    <row r="2020" spans="1:7" x14ac:dyDescent="0.35">
      <c r="A2020" s="8" t="s">
        <v>9648</v>
      </c>
      <c r="B2020" s="8" t="s">
        <v>9649</v>
      </c>
      <c r="C2020" s="5">
        <v>2024</v>
      </c>
      <c r="D2020" s="4" t="s">
        <v>9650</v>
      </c>
      <c r="E2020" s="4" t="s">
        <v>9651</v>
      </c>
      <c r="F2020" s="6" t="str">
        <f>HYPERLINK(Sheet1!A2020,Sheet1!A2020)</f>
        <v>https://link.springer.com/openurl?genre=book&amp;isbn=978-3-031-54756-0</v>
      </c>
      <c r="G2020" s="4" t="s">
        <v>12</v>
      </c>
    </row>
    <row r="2021" spans="1:7" ht="29" x14ac:dyDescent="0.35">
      <c r="A2021" s="8" t="s">
        <v>9653</v>
      </c>
      <c r="B2021" s="8" t="s">
        <v>9654</v>
      </c>
      <c r="C2021" s="5">
        <v>2024</v>
      </c>
      <c r="D2021" s="4" t="s">
        <v>9655</v>
      </c>
      <c r="E2021" s="4" t="s">
        <v>9656</v>
      </c>
      <c r="F2021" s="6" t="str">
        <f>HYPERLINK(Sheet1!A2021,Sheet1!A2021)</f>
        <v>https://link.springer.com/openurl?genre=book&amp;isbn=978-3-031-55315-8</v>
      </c>
      <c r="G2021" s="4" t="s">
        <v>12</v>
      </c>
    </row>
    <row r="2022" spans="1:7" x14ac:dyDescent="0.35">
      <c r="A2022" s="8" t="s">
        <v>9658</v>
      </c>
      <c r="B2022" s="8" t="s">
        <v>9659</v>
      </c>
      <c r="C2022" s="5">
        <v>2024</v>
      </c>
      <c r="D2022" s="4" t="s">
        <v>9660</v>
      </c>
      <c r="E2022" s="4" t="s">
        <v>9661</v>
      </c>
      <c r="F2022" s="6" t="str">
        <f>HYPERLINK(Sheet1!A2022,Sheet1!A2022)</f>
        <v>https://link.springer.com/openurl?genre=book&amp;isbn=978-3-031-55844-3</v>
      </c>
      <c r="G2022" s="4" t="s">
        <v>12</v>
      </c>
    </row>
    <row r="2023" spans="1:7" x14ac:dyDescent="0.35">
      <c r="A2023" s="8" t="s">
        <v>9663</v>
      </c>
      <c r="B2023" s="8" t="s">
        <v>9664</v>
      </c>
      <c r="C2023" s="5">
        <v>2024</v>
      </c>
      <c r="D2023" s="4" t="s">
        <v>9665</v>
      </c>
      <c r="E2023" s="4" t="s">
        <v>9666</v>
      </c>
      <c r="F2023" s="6" t="str">
        <f>HYPERLINK(Sheet1!A2023,Sheet1!A2023)</f>
        <v>https://link.springer.com/openurl?genre=book&amp;isbn=978-3-031-55861-0</v>
      </c>
      <c r="G2023" s="4" t="s">
        <v>12</v>
      </c>
    </row>
    <row r="2024" spans="1:7" x14ac:dyDescent="0.35">
      <c r="A2024" s="8" t="s">
        <v>9668</v>
      </c>
      <c r="B2024" s="8" t="s">
        <v>9669</v>
      </c>
      <c r="C2024" s="5">
        <v>2024</v>
      </c>
      <c r="D2024" s="4" t="s">
        <v>9670</v>
      </c>
      <c r="E2024" s="4" t="s">
        <v>9671</v>
      </c>
      <c r="F2024" s="6" t="str">
        <f>HYPERLINK(Sheet1!A2024,Sheet1!A2024)</f>
        <v>https://link.springer.com/openurl?genre=book&amp;isbn=978-3-031-56266-2</v>
      </c>
      <c r="G2024" s="4" t="s">
        <v>12</v>
      </c>
    </row>
    <row r="2025" spans="1:7" x14ac:dyDescent="0.35">
      <c r="A2025" s="8" t="s">
        <v>9673</v>
      </c>
      <c r="B2025" s="8" t="s">
        <v>9674</v>
      </c>
      <c r="C2025" s="5">
        <v>2024</v>
      </c>
      <c r="D2025" s="4" t="s">
        <v>9675</v>
      </c>
      <c r="E2025" s="4" t="s">
        <v>9676</v>
      </c>
      <c r="F2025" s="6" t="str">
        <f>HYPERLINK(Sheet1!A2025,Sheet1!A2025)</f>
        <v>https://link.springer.com/openurl?genre=book&amp;isbn=978-3-031-56326-3</v>
      </c>
      <c r="G2025" s="4" t="s">
        <v>12</v>
      </c>
    </row>
    <row r="2026" spans="1:7" x14ac:dyDescent="0.35">
      <c r="A2026" s="8" t="s">
        <v>9678</v>
      </c>
      <c r="B2026" s="8" t="s">
        <v>9679</v>
      </c>
      <c r="C2026" s="5">
        <v>2024</v>
      </c>
      <c r="D2026" s="4" t="s">
        <v>9680</v>
      </c>
      <c r="E2026" s="4" t="s">
        <v>9681</v>
      </c>
      <c r="F2026" s="6" t="str">
        <f>HYPERLINK(Sheet1!A2026,Sheet1!A2026)</f>
        <v>https://link.springer.com/openurl?genre=book&amp;isbn=978-3-031-56752-0</v>
      </c>
      <c r="G2026" s="4" t="s">
        <v>1457</v>
      </c>
    </row>
    <row r="2027" spans="1:7" x14ac:dyDescent="0.35">
      <c r="A2027" s="8" t="s">
        <v>9683</v>
      </c>
      <c r="B2027" s="8" t="s">
        <v>9684</v>
      </c>
      <c r="C2027" s="5">
        <v>2024</v>
      </c>
      <c r="D2027" s="4" t="s">
        <v>9685</v>
      </c>
      <c r="E2027" s="4" t="s">
        <v>9686</v>
      </c>
      <c r="F2027" s="6" t="str">
        <f>HYPERLINK(Sheet1!A2027,Sheet1!A2027)</f>
        <v>https://link.springer.com/openurl?genre=book&amp;isbn=978-3-031-57963-9</v>
      </c>
      <c r="G2027" s="4" t="s">
        <v>12</v>
      </c>
    </row>
    <row r="2028" spans="1:7" ht="58" x14ac:dyDescent="0.35">
      <c r="A2028" s="8" t="s">
        <v>9688</v>
      </c>
      <c r="B2028" s="8" t="s">
        <v>9689</v>
      </c>
      <c r="C2028" s="5">
        <v>2024</v>
      </c>
      <c r="D2028" s="4" t="s">
        <v>9690</v>
      </c>
      <c r="E2028" s="4" t="s">
        <v>9691</v>
      </c>
      <c r="F2028" s="6" t="str">
        <f>HYPERLINK(Sheet1!A2028,Sheet1!A2028)</f>
        <v>https://link.springer.com/openurl?genre=book&amp;isbn=978-3-031-58495-4</v>
      </c>
      <c r="G2028" s="4" t="s">
        <v>12</v>
      </c>
    </row>
    <row r="2029" spans="1:7" ht="29" x14ac:dyDescent="0.35">
      <c r="A2029" s="8" t="s">
        <v>9693</v>
      </c>
      <c r="B2029" s="8" t="s">
        <v>9694</v>
      </c>
      <c r="C2029" s="5">
        <v>2024</v>
      </c>
      <c r="D2029" s="4" t="s">
        <v>9695</v>
      </c>
      <c r="E2029" s="4" t="s">
        <v>9696</v>
      </c>
      <c r="F2029" s="6" t="str">
        <f>HYPERLINK(Sheet1!A2029,Sheet1!A2029)</f>
        <v>https://link.springer.com/openurl?genre=book&amp;isbn=978-3-031-59114-3</v>
      </c>
      <c r="G2029" s="4" t="s">
        <v>12</v>
      </c>
    </row>
    <row r="2030" spans="1:7" ht="29" x14ac:dyDescent="0.35">
      <c r="A2030" s="8" t="s">
        <v>9698</v>
      </c>
      <c r="B2030" s="8" t="s">
        <v>9699</v>
      </c>
      <c r="C2030" s="5">
        <v>2024</v>
      </c>
      <c r="D2030" s="4" t="s">
        <v>9700</v>
      </c>
      <c r="E2030" s="4" t="s">
        <v>9701</v>
      </c>
      <c r="F2030" s="6" t="str">
        <f>HYPERLINK(Sheet1!A2030,Sheet1!A2030)</f>
        <v>https://link.springer.com/openurl?genre=book&amp;isbn=978-981-97-1140-6</v>
      </c>
      <c r="G2030" s="4" t="s">
        <v>1457</v>
      </c>
    </row>
    <row r="2031" spans="1:7" ht="29" x14ac:dyDescent="0.35">
      <c r="A2031" s="8" t="s">
        <v>9703</v>
      </c>
      <c r="B2031" s="8" t="s">
        <v>9704</v>
      </c>
      <c r="C2031" s="5">
        <v>2024</v>
      </c>
      <c r="D2031" s="4" t="s">
        <v>9705</v>
      </c>
      <c r="E2031" s="4" t="s">
        <v>9706</v>
      </c>
      <c r="F2031" s="6" t="str">
        <f>HYPERLINK(Sheet1!A2031,Sheet1!A2031)</f>
        <v>https://link.springer.com/openurl?genre=book&amp;isbn=978-981-97-1616-6</v>
      </c>
      <c r="G2031" s="4" t="s">
        <v>12</v>
      </c>
    </row>
    <row r="2032" spans="1:7" x14ac:dyDescent="0.35">
      <c r="A2032" s="8" t="s">
        <v>9708</v>
      </c>
      <c r="B2032" s="8" t="s">
        <v>9709</v>
      </c>
      <c r="C2032" s="5">
        <v>2024</v>
      </c>
      <c r="D2032" s="4" t="s">
        <v>9710</v>
      </c>
      <c r="E2032" s="4" t="s">
        <v>9711</v>
      </c>
      <c r="F2032" s="6" t="str">
        <f>HYPERLINK(Sheet1!A2032,Sheet1!A2032)</f>
        <v>https://link.springer.com/openurl?genre=book&amp;isbn=978-3-031-52197-3</v>
      </c>
      <c r="G2032" s="4" t="s">
        <v>12</v>
      </c>
    </row>
    <row r="2033" spans="1:7" ht="58" x14ac:dyDescent="0.35">
      <c r="A2033" s="8" t="s">
        <v>9713</v>
      </c>
      <c r="B2033" s="8" t="s">
        <v>9714</v>
      </c>
      <c r="C2033" s="5">
        <v>2024</v>
      </c>
      <c r="D2033" s="4" t="s">
        <v>9715</v>
      </c>
      <c r="E2033" s="4" t="s">
        <v>9716</v>
      </c>
      <c r="F2033" s="6" t="str">
        <f>HYPERLINK(Sheet1!A2033,Sheet1!A2033)</f>
        <v>https://link.springer.com/openurl?genre=book&amp;isbn=978-3-031-53797-4</v>
      </c>
      <c r="G2033" s="4" t="s">
        <v>12</v>
      </c>
    </row>
    <row r="2034" spans="1:7" ht="29" x14ac:dyDescent="0.35">
      <c r="A2034" s="8" t="s">
        <v>9718</v>
      </c>
      <c r="B2034" s="8" t="s">
        <v>9719</v>
      </c>
      <c r="C2034" s="5">
        <v>2024</v>
      </c>
      <c r="D2034" s="4" t="s">
        <v>9720</v>
      </c>
      <c r="E2034" s="4" t="s">
        <v>9721</v>
      </c>
      <c r="F2034" s="6" t="str">
        <f>HYPERLINK(Sheet1!A2034,Sheet1!A2034)</f>
        <v>https://link.springer.com/openurl?genre=book&amp;isbn=978-3-031-53935-0</v>
      </c>
      <c r="G2034" s="4" t="s">
        <v>12</v>
      </c>
    </row>
    <row r="2035" spans="1:7" x14ac:dyDescent="0.35">
      <c r="A2035" s="8" t="s">
        <v>9723</v>
      </c>
      <c r="B2035" s="8" t="s">
        <v>9724</v>
      </c>
      <c r="C2035" s="5">
        <v>2024</v>
      </c>
      <c r="D2035" s="4" t="s">
        <v>9725</v>
      </c>
      <c r="E2035" s="4" t="s">
        <v>9726</v>
      </c>
      <c r="F2035" s="6" t="str">
        <f>HYPERLINK(Sheet1!A2035,Sheet1!A2035)</f>
        <v>https://link.springer.com/openurl?genre=book&amp;isbn=978-3-031-54299-2</v>
      </c>
      <c r="G2035" s="4" t="s">
        <v>12</v>
      </c>
    </row>
    <row r="2036" spans="1:7" ht="29" x14ac:dyDescent="0.35">
      <c r="A2036" s="8" t="s">
        <v>9728</v>
      </c>
      <c r="B2036" s="8" t="s">
        <v>9729</v>
      </c>
      <c r="C2036" s="5">
        <v>2024</v>
      </c>
      <c r="D2036" s="4" t="s">
        <v>9730</v>
      </c>
      <c r="E2036" s="4" t="s">
        <v>9731</v>
      </c>
      <c r="F2036" s="6" t="str">
        <f>HYPERLINK(Sheet1!A2036,Sheet1!A2036)</f>
        <v>https://link.springer.com/openurl?genre=book&amp;isbn=978-3-031-54561-0</v>
      </c>
      <c r="G2036" s="4" t="s">
        <v>1457</v>
      </c>
    </row>
    <row r="2037" spans="1:7" x14ac:dyDescent="0.35">
      <c r="A2037" s="8" t="s">
        <v>9733</v>
      </c>
      <c r="B2037" s="8" t="s">
        <v>9734</v>
      </c>
      <c r="C2037" s="5">
        <v>2024</v>
      </c>
      <c r="D2037" s="4" t="s">
        <v>9735</v>
      </c>
      <c r="E2037" s="4" t="s">
        <v>9736</v>
      </c>
      <c r="F2037" s="6" t="str">
        <f>HYPERLINK(Sheet1!A2037,Sheet1!A2037)</f>
        <v>https://link.springer.com/openurl?genre=book&amp;isbn=978-3-031-55692-0</v>
      </c>
      <c r="G2037" s="4" t="s">
        <v>1457</v>
      </c>
    </row>
    <row r="2038" spans="1:7" x14ac:dyDescent="0.35">
      <c r="A2038" s="8" t="s">
        <v>9738</v>
      </c>
      <c r="B2038" s="8" t="s">
        <v>9739</v>
      </c>
      <c r="C2038" s="5">
        <v>2024</v>
      </c>
      <c r="D2038" s="4" t="s">
        <v>9740</v>
      </c>
      <c r="E2038" s="4" t="s">
        <v>9741</v>
      </c>
      <c r="F2038" s="6" t="str">
        <f>HYPERLINK(Sheet1!A2038,Sheet1!A2038)</f>
        <v>https://link.springer.com/openurl?genre=book&amp;isbn=978-3-031-57373-6</v>
      </c>
      <c r="G2038" s="4" t="s">
        <v>12</v>
      </c>
    </row>
    <row r="2039" spans="1:7" ht="43.5" x14ac:dyDescent="0.35">
      <c r="A2039" s="8" t="s">
        <v>9743</v>
      </c>
      <c r="B2039" s="8" t="s">
        <v>9744</v>
      </c>
      <c r="C2039" s="5">
        <v>2024</v>
      </c>
      <c r="D2039" s="4" t="s">
        <v>9745</v>
      </c>
      <c r="E2039" s="4" t="s">
        <v>9746</v>
      </c>
      <c r="F2039" s="6" t="str">
        <f>HYPERLINK(Sheet1!A2039,Sheet1!A2039)</f>
        <v>https://link.springer.com/openurl?genre=book&amp;isbn=978-3-031-57537-2</v>
      </c>
      <c r="G2039" s="4" t="s">
        <v>12</v>
      </c>
    </row>
    <row r="2040" spans="1:7" x14ac:dyDescent="0.35">
      <c r="A2040" s="8" t="s">
        <v>9748</v>
      </c>
      <c r="B2040" s="8" t="s">
        <v>9749</v>
      </c>
      <c r="C2040" s="5">
        <v>2024</v>
      </c>
      <c r="D2040" s="4" t="s">
        <v>9750</v>
      </c>
      <c r="E2040" s="4" t="s">
        <v>9751</v>
      </c>
      <c r="F2040" s="6" t="str">
        <f>HYPERLINK(Sheet1!A2040,Sheet1!A2040)</f>
        <v>https://link.springer.com/openurl?genre=book&amp;isbn=978-3-658-43968-2</v>
      </c>
      <c r="G2040" s="4" t="s">
        <v>12</v>
      </c>
    </row>
    <row r="2041" spans="1:7" x14ac:dyDescent="0.35">
      <c r="A2041" s="8" t="s">
        <v>9753</v>
      </c>
      <c r="B2041" s="8" t="s">
        <v>9754</v>
      </c>
      <c r="C2041" s="5">
        <v>2024</v>
      </c>
      <c r="D2041" s="4" t="s">
        <v>9755</v>
      </c>
      <c r="E2041" s="4" t="s">
        <v>9756</v>
      </c>
      <c r="F2041" s="6" t="str">
        <f>HYPERLINK(Sheet1!A2041,Sheet1!A2041)</f>
        <v>https://link.springer.com/openurl?genre=book&amp;isbn=978-3-662-68860-1</v>
      </c>
      <c r="G2041" s="4" t="s">
        <v>12</v>
      </c>
    </row>
    <row r="2042" spans="1:7" ht="29" x14ac:dyDescent="0.35">
      <c r="A2042" s="8" t="s">
        <v>9758</v>
      </c>
      <c r="B2042" s="8" t="s">
        <v>9759</v>
      </c>
      <c r="C2042" s="5">
        <v>2024</v>
      </c>
      <c r="D2042" s="4" t="s">
        <v>9760</v>
      </c>
      <c r="E2042" s="4" t="s">
        <v>9761</v>
      </c>
      <c r="F2042" s="6" t="str">
        <f>HYPERLINK(Sheet1!A2042,Sheet1!A2042)</f>
        <v>https://link.springer.com/openurl?genre=book&amp;isbn=978-981-97-0228-2</v>
      </c>
      <c r="G2042" s="4" t="s">
        <v>12</v>
      </c>
    </row>
    <row r="2043" spans="1:7" ht="29" x14ac:dyDescent="0.35">
      <c r="A2043" s="8" t="s">
        <v>9763</v>
      </c>
      <c r="B2043" s="8" t="s">
        <v>9764</v>
      </c>
      <c r="C2043" s="5">
        <v>2024</v>
      </c>
      <c r="D2043" s="4" t="s">
        <v>9765</v>
      </c>
      <c r="E2043" s="4" t="s">
        <v>9766</v>
      </c>
      <c r="F2043" s="6" t="str">
        <f>HYPERLINK(Sheet1!A2043,Sheet1!A2043)</f>
        <v>https://link.springer.com/openurl?genre=book&amp;isbn=978-981-97-1529-9</v>
      </c>
      <c r="G2043" s="4" t="s">
        <v>12</v>
      </c>
    </row>
    <row r="2044" spans="1:7" ht="29" x14ac:dyDescent="0.35">
      <c r="A2044" s="8" t="s">
        <v>9768</v>
      </c>
      <c r="B2044" s="8" t="s">
        <v>9769</v>
      </c>
      <c r="C2044" s="5">
        <v>2024</v>
      </c>
      <c r="D2044" s="4" t="s">
        <v>9770</v>
      </c>
      <c r="E2044" s="4" t="s">
        <v>9771</v>
      </c>
      <c r="F2044" s="6" t="str">
        <f>HYPERLINK(Sheet1!A2044,Sheet1!A2044)</f>
        <v>https://link.springer.com/openurl?genre=book&amp;isbn=978-981-97-1678-4</v>
      </c>
      <c r="G2044" s="4" t="s">
        <v>12</v>
      </c>
    </row>
    <row r="2045" spans="1:7" ht="29" x14ac:dyDescent="0.35">
      <c r="A2045" s="8" t="s">
        <v>9773</v>
      </c>
      <c r="B2045" s="8" t="s">
        <v>9774</v>
      </c>
      <c r="C2045" s="5">
        <v>2024</v>
      </c>
      <c r="D2045" s="4" t="s">
        <v>9775</v>
      </c>
      <c r="E2045" s="4" t="s">
        <v>9776</v>
      </c>
      <c r="F2045" s="6" t="str">
        <f>HYPERLINK(Sheet1!A2045,Sheet1!A2045)</f>
        <v>https://link.springer.com/openurl?genre=book&amp;isbn=978-981-97-2242-6</v>
      </c>
      <c r="G2045" s="4" t="s">
        <v>12</v>
      </c>
    </row>
    <row r="2046" spans="1:7" ht="29" x14ac:dyDescent="0.35">
      <c r="A2046" s="8" t="s">
        <v>9773</v>
      </c>
      <c r="B2046" s="8" t="s">
        <v>9774</v>
      </c>
      <c r="C2046" s="5">
        <v>2024</v>
      </c>
      <c r="D2046" s="4" t="s">
        <v>9778</v>
      </c>
      <c r="E2046" s="4" t="s">
        <v>9779</v>
      </c>
      <c r="F2046" s="6" t="str">
        <f>HYPERLINK(Sheet1!A2046,Sheet1!A2046)</f>
        <v>https://link.springer.com/openurl?genre=book&amp;isbn=978-981-97-2253-2</v>
      </c>
      <c r="G2046" s="4" t="s">
        <v>12</v>
      </c>
    </row>
    <row r="2047" spans="1:7" ht="29" x14ac:dyDescent="0.35">
      <c r="A2047" s="8" t="s">
        <v>9773</v>
      </c>
      <c r="B2047" s="8" t="s">
        <v>9774</v>
      </c>
      <c r="C2047" s="5">
        <v>2024</v>
      </c>
      <c r="D2047" s="4" t="s">
        <v>9781</v>
      </c>
      <c r="E2047" s="4" t="s">
        <v>9782</v>
      </c>
      <c r="F2047" s="6" t="str">
        <f>HYPERLINK(Sheet1!A2047,Sheet1!A2047)</f>
        <v>https://link.springer.com/openurl?genre=book&amp;isbn=978-981-97-2259-4</v>
      </c>
      <c r="G2047" s="4" t="s">
        <v>12</v>
      </c>
    </row>
    <row r="2048" spans="1:7" ht="29" x14ac:dyDescent="0.35">
      <c r="A2048" s="8" t="s">
        <v>9773</v>
      </c>
      <c r="B2048" s="8" t="s">
        <v>9774</v>
      </c>
      <c r="C2048" s="5">
        <v>2024</v>
      </c>
      <c r="D2048" s="4" t="s">
        <v>9784</v>
      </c>
      <c r="E2048" s="4" t="s">
        <v>9785</v>
      </c>
      <c r="F2048" s="6" t="str">
        <f>HYPERLINK(Sheet1!A2048,Sheet1!A2048)</f>
        <v>https://link.springer.com/openurl?genre=book&amp;isbn=978-981-97-2262-4</v>
      </c>
      <c r="G2048" s="4" t="s">
        <v>12</v>
      </c>
    </row>
    <row r="2049" spans="1:7" ht="29" x14ac:dyDescent="0.35">
      <c r="A2049" s="8" t="s">
        <v>9773</v>
      </c>
      <c r="B2049" s="8" t="s">
        <v>9774</v>
      </c>
      <c r="C2049" s="5">
        <v>2024</v>
      </c>
      <c r="D2049" s="4" t="s">
        <v>9787</v>
      </c>
      <c r="E2049" s="4" t="s">
        <v>9788</v>
      </c>
      <c r="F2049" s="6" t="str">
        <f>HYPERLINK(Sheet1!A2049,Sheet1!A2049)</f>
        <v>https://link.springer.com/openurl?genre=book&amp;isbn=978-981-97-2266-2</v>
      </c>
      <c r="G2049" s="4" t="s">
        <v>12</v>
      </c>
    </row>
    <row r="2050" spans="1:7" x14ac:dyDescent="0.35">
      <c r="A2050" s="8" t="s">
        <v>9790</v>
      </c>
      <c r="B2050" s="8" t="s">
        <v>9791</v>
      </c>
      <c r="C2050" s="5">
        <v>2024</v>
      </c>
      <c r="D2050" s="4" t="s">
        <v>9792</v>
      </c>
      <c r="E2050" s="4" t="s">
        <v>9793</v>
      </c>
      <c r="F2050" s="6" t="str">
        <f>HYPERLINK(Sheet1!A2050,Sheet1!A2050)</f>
        <v>https://link.springer.com/openurl?genre=book&amp;isbn=978-981-97-2585-4</v>
      </c>
      <c r="G2050" s="4" t="s">
        <v>12</v>
      </c>
    </row>
    <row r="2051" spans="1:7" ht="29" x14ac:dyDescent="0.35">
      <c r="A2051" s="8" t="s">
        <v>9795</v>
      </c>
      <c r="B2051" s="8" t="s">
        <v>9796</v>
      </c>
      <c r="C2051" s="5">
        <v>2024</v>
      </c>
      <c r="D2051" s="4" t="s">
        <v>9797</v>
      </c>
      <c r="E2051" s="4" t="s">
        <v>9798</v>
      </c>
      <c r="F2051" s="6" t="str">
        <f>HYPERLINK(Sheet1!A2051,Sheet1!A2051)</f>
        <v>https://link.springer.com/openurl?genre=book&amp;isbn=978-3-031-43969-8</v>
      </c>
      <c r="G2051" s="4" t="s">
        <v>12</v>
      </c>
    </row>
    <row r="2052" spans="1:7" x14ac:dyDescent="0.35">
      <c r="A2052" s="8" t="s">
        <v>9800</v>
      </c>
      <c r="B2052" s="8" t="s">
        <v>9801</v>
      </c>
      <c r="C2052" s="5">
        <v>2024</v>
      </c>
      <c r="D2052" s="4" t="s">
        <v>9802</v>
      </c>
      <c r="E2052" s="4" t="s">
        <v>9803</v>
      </c>
      <c r="F2052" s="6" t="str">
        <f>HYPERLINK(Sheet1!A2052,Sheet1!A2052)</f>
        <v>https://link.springer.com/openurl?genre=book&amp;isbn=978-3-031-47526-9</v>
      </c>
      <c r="G2052" s="4" t="s">
        <v>12</v>
      </c>
    </row>
    <row r="2053" spans="1:7" x14ac:dyDescent="0.35">
      <c r="A2053" s="8" t="s">
        <v>9805</v>
      </c>
      <c r="B2053" s="8" t="s">
        <v>9806</v>
      </c>
      <c r="C2053" s="5">
        <v>2024</v>
      </c>
      <c r="D2053" s="4" t="s">
        <v>9807</v>
      </c>
      <c r="E2053" s="4" t="s">
        <v>9808</v>
      </c>
      <c r="F2053" s="6" t="str">
        <f>HYPERLINK(Sheet1!A2053,Sheet1!A2053)</f>
        <v>https://link.springer.com/openurl?genre=book&amp;isbn=978-3-031-48788-0</v>
      </c>
      <c r="G2053" s="4" t="s">
        <v>12</v>
      </c>
    </row>
    <row r="2054" spans="1:7" ht="29" x14ac:dyDescent="0.35">
      <c r="A2054" s="8" t="s">
        <v>9810</v>
      </c>
      <c r="B2054" s="8" t="s">
        <v>9811</v>
      </c>
      <c r="C2054" s="5">
        <v>2024</v>
      </c>
      <c r="D2054" s="4" t="s">
        <v>9812</v>
      </c>
      <c r="E2054" s="4" t="s">
        <v>9813</v>
      </c>
      <c r="F2054" s="6" t="str">
        <f>HYPERLINK(Sheet1!A2054,Sheet1!A2054)</f>
        <v>https://link.springer.com/openurl?genre=book&amp;isbn=978-3-031-51402-9</v>
      </c>
      <c r="G2054" s="4" t="s">
        <v>12</v>
      </c>
    </row>
    <row r="2055" spans="1:7" x14ac:dyDescent="0.35">
      <c r="A2055" s="8" t="s">
        <v>9815</v>
      </c>
      <c r="B2055" s="8" t="s">
        <v>9816</v>
      </c>
      <c r="C2055" s="5">
        <v>2024</v>
      </c>
      <c r="D2055" s="4" t="s">
        <v>9817</v>
      </c>
      <c r="E2055" s="4" t="s">
        <v>9818</v>
      </c>
      <c r="F2055" s="6" t="str">
        <f>HYPERLINK(Sheet1!A2055,Sheet1!A2055)</f>
        <v>https://link.springer.com/openurl?genre=book&amp;isbn=978-3-031-52022-8</v>
      </c>
      <c r="G2055" s="4" t="s">
        <v>1457</v>
      </c>
    </row>
    <row r="2056" spans="1:7" x14ac:dyDescent="0.35">
      <c r="A2056" s="8" t="s">
        <v>9820</v>
      </c>
      <c r="B2056" s="8" t="s">
        <v>9821</v>
      </c>
      <c r="C2056" s="5">
        <v>2024</v>
      </c>
      <c r="D2056" s="4" t="s">
        <v>9822</v>
      </c>
      <c r="E2056" s="4" t="s">
        <v>9823</v>
      </c>
      <c r="F2056" s="6" t="str">
        <f>HYPERLINK(Sheet1!A2056,Sheet1!A2056)</f>
        <v>https://link.springer.com/openurl?genre=book&amp;isbn=978-3-031-52977-1</v>
      </c>
      <c r="G2056" s="4" t="s">
        <v>12</v>
      </c>
    </row>
    <row r="2057" spans="1:7" ht="29" x14ac:dyDescent="0.35">
      <c r="A2057" s="8" t="s">
        <v>9825</v>
      </c>
      <c r="B2057" s="8" t="s">
        <v>9826</v>
      </c>
      <c r="C2057" s="5">
        <v>2024</v>
      </c>
      <c r="D2057" s="4" t="s">
        <v>9827</v>
      </c>
      <c r="E2057" s="4" t="s">
        <v>9828</v>
      </c>
      <c r="F2057" s="6" t="str">
        <f>HYPERLINK(Sheet1!A2057,Sheet1!A2057)</f>
        <v>https://link.springer.com/openurl?genre=book&amp;isbn=978-3-031-54732-4</v>
      </c>
      <c r="G2057" s="4" t="s">
        <v>12</v>
      </c>
    </row>
    <row r="2058" spans="1:7" x14ac:dyDescent="0.35">
      <c r="A2058" s="8" t="s">
        <v>9830</v>
      </c>
      <c r="B2058" s="8" t="s">
        <v>9831</v>
      </c>
      <c r="C2058" s="5">
        <v>2024</v>
      </c>
      <c r="D2058" s="4" t="s">
        <v>9832</v>
      </c>
      <c r="E2058" s="4" t="s">
        <v>9833</v>
      </c>
      <c r="F2058" s="6" t="str">
        <f>HYPERLINK(Sheet1!A2058,Sheet1!A2058)</f>
        <v>https://link.springer.com/openurl?genre=book&amp;isbn=978-3-031-54864-2</v>
      </c>
      <c r="G2058" s="4" t="s">
        <v>12</v>
      </c>
    </row>
    <row r="2059" spans="1:7" x14ac:dyDescent="0.35">
      <c r="A2059" s="8" t="s">
        <v>9835</v>
      </c>
      <c r="B2059" s="8" t="s">
        <v>9836</v>
      </c>
      <c r="C2059" s="5">
        <v>2024</v>
      </c>
      <c r="D2059" s="4" t="s">
        <v>9837</v>
      </c>
      <c r="E2059" s="4" t="s">
        <v>9838</v>
      </c>
      <c r="F2059" s="6" t="str">
        <f>HYPERLINK(Sheet1!A2059,Sheet1!A2059)</f>
        <v>https://link.springer.com/openurl?genre=book&amp;isbn=978-3-031-55008-9</v>
      </c>
      <c r="G2059" s="4" t="s">
        <v>12</v>
      </c>
    </row>
    <row r="2060" spans="1:7" ht="43.5" x14ac:dyDescent="0.35">
      <c r="A2060" s="8" t="s">
        <v>9840</v>
      </c>
      <c r="B2060" s="8" t="s">
        <v>9841</v>
      </c>
      <c r="C2060" s="5">
        <v>2024</v>
      </c>
      <c r="D2060" s="4" t="s">
        <v>9842</v>
      </c>
      <c r="E2060" s="4" t="s">
        <v>9843</v>
      </c>
      <c r="F2060" s="6" t="str">
        <f>HYPERLINK(Sheet1!A2060,Sheet1!A2060)</f>
        <v>https://link.springer.com/openurl?genre=book&amp;isbn=978-3-031-55185-7</v>
      </c>
      <c r="G2060" s="4" t="s">
        <v>12</v>
      </c>
    </row>
    <row r="2061" spans="1:7" x14ac:dyDescent="0.35">
      <c r="A2061" s="8" t="s">
        <v>9845</v>
      </c>
      <c r="B2061" s="8" t="s">
        <v>9846</v>
      </c>
      <c r="C2061" s="5">
        <v>2024</v>
      </c>
      <c r="D2061" s="4" t="s">
        <v>9847</v>
      </c>
      <c r="E2061" s="4" t="s">
        <v>9848</v>
      </c>
      <c r="F2061" s="6" t="str">
        <f>HYPERLINK(Sheet1!A2061,Sheet1!A2061)</f>
        <v>https://link.springer.com/openurl?genre=book&amp;isbn=978-3-031-55214-4</v>
      </c>
      <c r="G2061" s="4" t="s">
        <v>1457</v>
      </c>
    </row>
    <row r="2062" spans="1:7" ht="29" x14ac:dyDescent="0.35">
      <c r="A2062" s="8" t="s">
        <v>9850</v>
      </c>
      <c r="B2062" s="8" t="s">
        <v>9851</v>
      </c>
      <c r="C2062" s="5">
        <v>2024</v>
      </c>
      <c r="D2062" s="4" t="s">
        <v>9852</v>
      </c>
      <c r="E2062" s="4" t="s">
        <v>9853</v>
      </c>
      <c r="F2062" s="6" t="str">
        <f>HYPERLINK(Sheet1!A2062,Sheet1!A2062)</f>
        <v>https://link.springer.com/openurl?genre=book&amp;isbn=978-3-031-55356-1</v>
      </c>
      <c r="G2062" s="4" t="s">
        <v>1457</v>
      </c>
    </row>
    <row r="2063" spans="1:7" x14ac:dyDescent="0.35">
      <c r="A2063" s="8" t="s">
        <v>9855</v>
      </c>
      <c r="B2063" s="8" t="s">
        <v>9856</v>
      </c>
      <c r="C2063" s="5">
        <v>2024</v>
      </c>
      <c r="D2063" s="4" t="s">
        <v>9857</v>
      </c>
      <c r="E2063" s="4" t="s">
        <v>9858</v>
      </c>
      <c r="F2063" s="6" t="str">
        <f>HYPERLINK(Sheet1!A2063,Sheet1!A2063)</f>
        <v>https://link.springer.com/openurl?genre=book&amp;isbn=978-3-031-55615-9</v>
      </c>
      <c r="G2063" s="4" t="s">
        <v>12</v>
      </c>
    </row>
    <row r="2064" spans="1:7" ht="29" x14ac:dyDescent="0.35">
      <c r="A2064" s="8" t="s">
        <v>9860</v>
      </c>
      <c r="B2064" s="8" t="s">
        <v>9861</v>
      </c>
      <c r="C2064" s="5">
        <v>2024</v>
      </c>
      <c r="D2064" s="4" t="s">
        <v>9862</v>
      </c>
      <c r="E2064" s="4" t="s">
        <v>9863</v>
      </c>
      <c r="F2064" s="6" t="str">
        <f>HYPERLINK(Sheet1!A2064,Sheet1!A2064)</f>
        <v>https://link.springer.com/openurl?genre=book&amp;isbn=978-3-031-55836-8</v>
      </c>
      <c r="G2064" s="4" t="s">
        <v>12</v>
      </c>
    </row>
    <row r="2065" spans="1:7" ht="29" x14ac:dyDescent="0.35">
      <c r="A2065" s="8" t="s">
        <v>9865</v>
      </c>
      <c r="B2065" s="8" t="s">
        <v>9866</v>
      </c>
      <c r="C2065" s="5">
        <v>2024</v>
      </c>
      <c r="D2065" s="4" t="s">
        <v>9867</v>
      </c>
      <c r="E2065" s="4" t="s">
        <v>9868</v>
      </c>
      <c r="F2065" s="6" t="str">
        <f>HYPERLINK(Sheet1!A2065,Sheet1!A2065)</f>
        <v>https://link.springer.com/openurl?genre=book&amp;isbn=978-3-031-56258-7</v>
      </c>
      <c r="G2065" s="4" t="s">
        <v>12</v>
      </c>
    </row>
    <row r="2066" spans="1:7" x14ac:dyDescent="0.35">
      <c r="A2066" s="8" t="s">
        <v>9870</v>
      </c>
      <c r="B2066" s="8" t="s">
        <v>9871</v>
      </c>
      <c r="C2066" s="5">
        <v>2024</v>
      </c>
      <c r="D2066" s="4" t="s">
        <v>9872</v>
      </c>
      <c r="E2066" s="4" t="s">
        <v>9873</v>
      </c>
      <c r="F2066" s="6" t="str">
        <f>HYPERLINK(Sheet1!A2066,Sheet1!A2066)</f>
        <v>https://link.springer.com/openurl?genre=book&amp;isbn=978-3-031-57009-4</v>
      </c>
      <c r="G2066" s="4" t="s">
        <v>12</v>
      </c>
    </row>
    <row r="2067" spans="1:7" ht="43.5" x14ac:dyDescent="0.35">
      <c r="A2067" s="8" t="s">
        <v>9875</v>
      </c>
      <c r="B2067" s="8" t="s">
        <v>9876</v>
      </c>
      <c r="C2067" s="5">
        <v>2024</v>
      </c>
      <c r="D2067" s="4" t="s">
        <v>9877</v>
      </c>
      <c r="E2067" s="4" t="s">
        <v>9878</v>
      </c>
      <c r="F2067" s="6" t="str">
        <f>HYPERLINK(Sheet1!A2067,Sheet1!A2067)</f>
        <v>https://link.springer.com/openurl?genre=book&amp;isbn=978-3-031-57996-7</v>
      </c>
      <c r="G2067" s="4" t="s">
        <v>12</v>
      </c>
    </row>
    <row r="2068" spans="1:7" ht="29" x14ac:dyDescent="0.35">
      <c r="A2068" s="8" t="s">
        <v>9880</v>
      </c>
      <c r="B2068" s="8" t="s">
        <v>9881</v>
      </c>
      <c r="C2068" s="5">
        <v>2024</v>
      </c>
      <c r="D2068" s="4" t="s">
        <v>9882</v>
      </c>
      <c r="E2068" s="4" t="s">
        <v>9883</v>
      </c>
      <c r="F2068" s="6" t="str">
        <f>HYPERLINK(Sheet1!A2068,Sheet1!A2068)</f>
        <v>https://link.springer.com/openurl?genre=book&amp;isbn=978-981-97-1879-5</v>
      </c>
      <c r="G2068" s="4" t="s">
        <v>12</v>
      </c>
    </row>
    <row r="2069" spans="1:7" ht="29" x14ac:dyDescent="0.35">
      <c r="A2069" s="8" t="s">
        <v>9885</v>
      </c>
      <c r="B2069" s="8" t="s">
        <v>9886</v>
      </c>
      <c r="C2069" s="5">
        <v>2024</v>
      </c>
      <c r="D2069" s="4" t="s">
        <v>9887</v>
      </c>
      <c r="E2069" s="4" t="s">
        <v>9888</v>
      </c>
      <c r="F2069" s="6" t="str">
        <f>HYPERLINK(Sheet1!A2069,Sheet1!A2069)</f>
        <v>https://link.springer.com/openurl?genre=book&amp;isbn=978-981-97-2757-5</v>
      </c>
      <c r="G2069" s="4" t="s">
        <v>12</v>
      </c>
    </row>
    <row r="2070" spans="1:7" ht="29" x14ac:dyDescent="0.35">
      <c r="A2070" s="8" t="s">
        <v>9890</v>
      </c>
      <c r="B2070" s="8" t="s">
        <v>9891</v>
      </c>
      <c r="C2070" s="5">
        <v>2024</v>
      </c>
      <c r="D2070" s="4" t="s">
        <v>9892</v>
      </c>
      <c r="E2070" s="4" t="s">
        <v>9893</v>
      </c>
      <c r="F2070" s="6" t="str">
        <f>HYPERLINK(Sheet1!A2070,Sheet1!A2070)</f>
        <v>https://link.springer.com/openurl?genre=book&amp;isbn=978-981-99-2528-5</v>
      </c>
      <c r="G2070" s="4" t="s">
        <v>12</v>
      </c>
    </row>
    <row r="2071" spans="1:7" x14ac:dyDescent="0.35">
      <c r="A2071" s="8" t="s">
        <v>9895</v>
      </c>
      <c r="B2071" s="8" t="s">
        <v>9896</v>
      </c>
      <c r="C2071" s="5">
        <v>2024</v>
      </c>
      <c r="D2071" s="4" t="s">
        <v>9897</v>
      </c>
      <c r="E2071" s="4" t="s">
        <v>9898</v>
      </c>
      <c r="F2071" s="6" t="str">
        <f>HYPERLINK(Sheet1!A2071,Sheet1!A2071)</f>
        <v>https://link.springer.com/openurl?genre=book&amp;isbn=978-981-99-6839-8</v>
      </c>
      <c r="G2071" s="4" t="s">
        <v>12</v>
      </c>
    </row>
    <row r="2072" spans="1:7" ht="29" x14ac:dyDescent="0.35">
      <c r="A2072" s="8" t="s">
        <v>9900</v>
      </c>
      <c r="B2072" s="8" t="s">
        <v>9901</v>
      </c>
      <c r="C2072" s="5">
        <v>2024</v>
      </c>
      <c r="D2072" s="4" t="s">
        <v>9902</v>
      </c>
      <c r="E2072" s="4" t="s">
        <v>9903</v>
      </c>
      <c r="F2072" s="6" t="str">
        <f>HYPERLINK(Sheet1!A2072,Sheet1!A2072)</f>
        <v>https://link.springer.com/openurl?genre=book&amp;isbn=978-981-99-8251-6</v>
      </c>
      <c r="G2072" s="4" t="s">
        <v>12</v>
      </c>
    </row>
    <row r="2073" spans="1:7" x14ac:dyDescent="0.35">
      <c r="A2073" s="8" t="s">
        <v>9905</v>
      </c>
      <c r="B2073" s="8" t="s">
        <v>9906</v>
      </c>
      <c r="C2073" s="5">
        <v>2024</v>
      </c>
      <c r="D2073" s="4" t="s">
        <v>9907</v>
      </c>
      <c r="E2073" s="4" t="s">
        <v>9908</v>
      </c>
      <c r="F2073" s="6" t="str">
        <f>HYPERLINK(Sheet1!A2073,Sheet1!A2073)</f>
        <v>https://link.springer.com/openurl?genre=book&amp;isbn=978-3-031-47285-5</v>
      </c>
      <c r="G2073" s="4" t="s">
        <v>12</v>
      </c>
    </row>
    <row r="2074" spans="1:7" x14ac:dyDescent="0.35">
      <c r="A2074" s="8" t="s">
        <v>9910</v>
      </c>
      <c r="B2074" s="8" t="s">
        <v>9911</v>
      </c>
      <c r="C2074" s="5">
        <v>2024</v>
      </c>
      <c r="D2074" s="4" t="s">
        <v>9912</v>
      </c>
      <c r="E2074" s="4" t="s">
        <v>9913</v>
      </c>
      <c r="F2074" s="6" t="str">
        <f>HYPERLINK(Sheet1!A2074,Sheet1!A2074)</f>
        <v>https://link.springer.com/openurl?genre=book&amp;isbn=978-3-031-48719-4</v>
      </c>
      <c r="G2074" s="4" t="s">
        <v>12</v>
      </c>
    </row>
    <row r="2075" spans="1:7" x14ac:dyDescent="0.35">
      <c r="A2075" s="8" t="s">
        <v>9915</v>
      </c>
      <c r="B2075" s="8" t="s">
        <v>9916</v>
      </c>
      <c r="C2075" s="5">
        <v>2024</v>
      </c>
      <c r="D2075" s="4" t="s">
        <v>9917</v>
      </c>
      <c r="E2075" s="4" t="s">
        <v>9918</v>
      </c>
      <c r="F2075" s="6" t="str">
        <f>HYPERLINK(Sheet1!A2075,Sheet1!A2075)</f>
        <v>https://link.springer.com/openurl?genre=book&amp;isbn=978-3-031-50702-1</v>
      </c>
      <c r="G2075" s="4" t="s">
        <v>12</v>
      </c>
    </row>
    <row r="2076" spans="1:7" ht="29" x14ac:dyDescent="0.35">
      <c r="A2076" s="8" t="s">
        <v>9920</v>
      </c>
      <c r="B2076" s="8" t="s">
        <v>9921</v>
      </c>
      <c r="C2076" s="5">
        <v>2024</v>
      </c>
      <c r="D2076" s="4" t="s">
        <v>9922</v>
      </c>
      <c r="E2076" s="4" t="s">
        <v>9923</v>
      </c>
      <c r="F2076" s="6" t="str">
        <f>HYPERLINK(Sheet1!A2076,Sheet1!A2076)</f>
        <v>https://link.springer.com/openurl?genre=book&amp;isbn=978-3-031-51138-7</v>
      </c>
      <c r="G2076" s="4" t="s">
        <v>12</v>
      </c>
    </row>
    <row r="2077" spans="1:7" ht="29" x14ac:dyDescent="0.35">
      <c r="A2077" s="8" t="s">
        <v>9925</v>
      </c>
      <c r="B2077" s="8" t="s">
        <v>9926</v>
      </c>
      <c r="C2077" s="5">
        <v>2024</v>
      </c>
      <c r="D2077" s="4" t="s">
        <v>9927</v>
      </c>
      <c r="E2077" s="4" t="s">
        <v>9928</v>
      </c>
      <c r="F2077" s="6" t="str">
        <f>HYPERLINK(Sheet1!A2077,Sheet1!A2077)</f>
        <v>https://link.springer.com/openurl?genre=book&amp;isbn=978-3-031-51258-2</v>
      </c>
      <c r="G2077" s="4" t="s">
        <v>12</v>
      </c>
    </row>
    <row r="2078" spans="1:7" x14ac:dyDescent="0.35">
      <c r="A2078" s="8" t="s">
        <v>9930</v>
      </c>
      <c r="B2078" s="8" t="s">
        <v>9931</v>
      </c>
      <c r="C2078" s="5">
        <v>2024</v>
      </c>
      <c r="D2078" s="4" t="s">
        <v>9932</v>
      </c>
      <c r="E2078" s="4" t="s">
        <v>9933</v>
      </c>
      <c r="F2078" s="6" t="str">
        <f>HYPERLINK(Sheet1!A2078,Sheet1!A2078)</f>
        <v>https://link.springer.com/openurl?genre=book&amp;isbn=978-3-031-51335-0</v>
      </c>
      <c r="G2078" s="4" t="s">
        <v>12</v>
      </c>
    </row>
    <row r="2079" spans="1:7" ht="43.5" x14ac:dyDescent="0.35">
      <c r="A2079" s="8" t="s">
        <v>9935</v>
      </c>
      <c r="B2079" s="8" t="s">
        <v>9936</v>
      </c>
      <c r="C2079" s="5">
        <v>2024</v>
      </c>
      <c r="D2079" s="4" t="s">
        <v>9937</v>
      </c>
      <c r="E2079" s="4" t="s">
        <v>9938</v>
      </c>
      <c r="F2079" s="6" t="str">
        <f>HYPERLINK(Sheet1!A2079,Sheet1!A2079)</f>
        <v>https://link.springer.com/openurl?genre=book&amp;isbn=978-3-031-51955-0</v>
      </c>
      <c r="G2079" s="4" t="s">
        <v>12</v>
      </c>
    </row>
    <row r="2080" spans="1:7" x14ac:dyDescent="0.35">
      <c r="A2080" s="8" t="s">
        <v>9940</v>
      </c>
      <c r="B2080" s="8" t="s">
        <v>9941</v>
      </c>
      <c r="C2080" s="5">
        <v>2024</v>
      </c>
      <c r="D2080" s="4" t="s">
        <v>9942</v>
      </c>
      <c r="E2080" s="4" t="s">
        <v>9943</v>
      </c>
      <c r="F2080" s="6" t="str">
        <f>HYPERLINK(Sheet1!A2080,Sheet1!A2080)</f>
        <v>https://link.springer.com/openurl?genre=book&amp;isbn=978-3-031-53861-2</v>
      </c>
      <c r="G2080" s="4" t="s">
        <v>12</v>
      </c>
    </row>
    <row r="2081" spans="1:7" ht="29" x14ac:dyDescent="0.35">
      <c r="A2081" s="8" t="s">
        <v>9945</v>
      </c>
      <c r="B2081" s="8" t="s">
        <v>9946</v>
      </c>
      <c r="C2081" s="5">
        <v>2024</v>
      </c>
      <c r="D2081" s="4" t="s">
        <v>9947</v>
      </c>
      <c r="E2081" s="4" t="s">
        <v>9948</v>
      </c>
      <c r="F2081" s="6" t="str">
        <f>HYPERLINK(Sheet1!A2081,Sheet1!A2081)</f>
        <v>https://link.springer.com/openurl?genre=book&amp;isbn=978-3-031-54259-6</v>
      </c>
      <c r="G2081" s="4" t="s">
        <v>12</v>
      </c>
    </row>
    <row r="2082" spans="1:7" x14ac:dyDescent="0.35">
      <c r="A2082" s="8" t="s">
        <v>9950</v>
      </c>
      <c r="B2082" s="8" t="s">
        <v>9951</v>
      </c>
      <c r="C2082" s="5">
        <v>2024</v>
      </c>
      <c r="D2082" s="4" t="s">
        <v>9952</v>
      </c>
      <c r="E2082" s="4" t="s">
        <v>9953</v>
      </c>
      <c r="F2082" s="6" t="str">
        <f>HYPERLINK(Sheet1!A2082,Sheet1!A2082)</f>
        <v>https://link.springer.com/openurl?genre=book&amp;isbn=978-3-031-54783-6</v>
      </c>
      <c r="G2082" s="4" t="s">
        <v>1457</v>
      </c>
    </row>
    <row r="2083" spans="1:7" x14ac:dyDescent="0.35">
      <c r="A2083" s="8" t="s">
        <v>9955</v>
      </c>
      <c r="B2083" s="8" t="s">
        <v>9951</v>
      </c>
      <c r="C2083" s="5">
        <v>2024</v>
      </c>
      <c r="D2083" s="4" t="s">
        <v>9956</v>
      </c>
      <c r="E2083" s="4" t="s">
        <v>9957</v>
      </c>
      <c r="F2083" s="6" t="str">
        <f>HYPERLINK(Sheet1!A2083,Sheet1!A2083)</f>
        <v>https://link.springer.com/openurl?genre=book&amp;isbn=978-3-031-54849-9</v>
      </c>
      <c r="G2083" s="4" t="s">
        <v>1457</v>
      </c>
    </row>
    <row r="2084" spans="1:7" x14ac:dyDescent="0.35">
      <c r="A2084" s="8" t="s">
        <v>9959</v>
      </c>
      <c r="B2084" s="8" t="s">
        <v>9960</v>
      </c>
      <c r="C2084" s="5">
        <v>2024</v>
      </c>
      <c r="D2084" s="4" t="s">
        <v>9961</v>
      </c>
      <c r="E2084" s="4" t="s">
        <v>9962</v>
      </c>
      <c r="F2084" s="6" t="str">
        <f>HYPERLINK(Sheet1!A2084,Sheet1!A2084)</f>
        <v>https://link.springer.com/openurl?genre=book&amp;isbn=978-3-031-55131-4</v>
      </c>
      <c r="G2084" s="4" t="s">
        <v>12</v>
      </c>
    </row>
    <row r="2085" spans="1:7" ht="29" x14ac:dyDescent="0.35">
      <c r="A2085" s="8" t="s">
        <v>5382</v>
      </c>
      <c r="B2085" s="8" t="s">
        <v>5383</v>
      </c>
      <c r="C2085" s="5">
        <v>2024</v>
      </c>
      <c r="D2085" s="4" t="s">
        <v>9964</v>
      </c>
      <c r="E2085" s="4" t="s">
        <v>9965</v>
      </c>
      <c r="F2085" s="6" t="str">
        <f>HYPERLINK(Sheet1!A2085,Sheet1!A2085)</f>
        <v>https://link.springer.com/openurl?genre=book&amp;isbn=978-3-031-55206-9</v>
      </c>
      <c r="G2085" s="4" t="s">
        <v>12</v>
      </c>
    </row>
    <row r="2086" spans="1:7" x14ac:dyDescent="0.35">
      <c r="A2086" s="8" t="s">
        <v>9967</v>
      </c>
      <c r="B2086" s="8" t="s">
        <v>9968</v>
      </c>
      <c r="C2086" s="5">
        <v>2024</v>
      </c>
      <c r="D2086" s="4" t="s">
        <v>9969</v>
      </c>
      <c r="E2086" s="4" t="s">
        <v>9970</v>
      </c>
      <c r="F2086" s="6" t="str">
        <f>HYPERLINK(Sheet1!A2086,Sheet1!A2086)</f>
        <v>https://link.springer.com/openurl?genre=book&amp;isbn=978-3-031-55225-0</v>
      </c>
      <c r="G2086" s="4" t="s">
        <v>1457</v>
      </c>
    </row>
    <row r="2087" spans="1:7" x14ac:dyDescent="0.35">
      <c r="A2087" s="8" t="s">
        <v>9972</v>
      </c>
      <c r="B2087" s="8" t="s">
        <v>9973</v>
      </c>
      <c r="C2087" s="5">
        <v>2024</v>
      </c>
      <c r="D2087" s="4" t="s">
        <v>9974</v>
      </c>
      <c r="E2087" s="4" t="s">
        <v>9975</v>
      </c>
      <c r="F2087" s="6" t="str">
        <f>HYPERLINK(Sheet1!A2087,Sheet1!A2087)</f>
        <v>https://link.springer.com/openurl?genre=book&amp;isbn=978-981-19-7603-2</v>
      </c>
      <c r="G2087" s="4" t="s">
        <v>12</v>
      </c>
    </row>
    <row r="2088" spans="1:7" x14ac:dyDescent="0.35">
      <c r="A2088" s="8" t="s">
        <v>9977</v>
      </c>
      <c r="B2088" s="8" t="s">
        <v>9978</v>
      </c>
      <c r="C2088" s="5">
        <v>2024</v>
      </c>
      <c r="D2088" s="4" t="s">
        <v>9979</v>
      </c>
      <c r="E2088" s="4" t="s">
        <v>9980</v>
      </c>
      <c r="F2088" s="6" t="str">
        <f>HYPERLINK(Sheet1!A2088,Sheet1!A2088)</f>
        <v>https://link.springer.com/openurl?genre=book&amp;isbn=978-981-97-0357-9</v>
      </c>
      <c r="G2088" s="4" t="s">
        <v>1457</v>
      </c>
    </row>
    <row r="2089" spans="1:7" x14ac:dyDescent="0.35">
      <c r="A2089" s="8" t="s">
        <v>9982</v>
      </c>
      <c r="B2089" s="8" t="s">
        <v>9983</v>
      </c>
      <c r="C2089" s="5">
        <v>2024</v>
      </c>
      <c r="D2089" s="4" t="s">
        <v>9984</v>
      </c>
      <c r="E2089" s="4" t="s">
        <v>9985</v>
      </c>
      <c r="F2089" s="6" t="str">
        <f>HYPERLINK(Sheet1!A2089,Sheet1!A2089)</f>
        <v>https://link.springer.com/openurl?genre=book&amp;isbn=978-981-99-9871-5</v>
      </c>
      <c r="G2089" s="4" t="s">
        <v>12</v>
      </c>
    </row>
    <row r="2090" spans="1:7" x14ac:dyDescent="0.35">
      <c r="A2090" s="8" t="s">
        <v>9987</v>
      </c>
      <c r="B2090" s="8" t="s">
        <v>9988</v>
      </c>
      <c r="C2090" s="5">
        <v>2024</v>
      </c>
      <c r="D2090" s="4" t="s">
        <v>9989</v>
      </c>
      <c r="E2090" s="4" t="s">
        <v>9990</v>
      </c>
      <c r="F2090" s="6" t="str">
        <f>HYPERLINK(Sheet1!A2090,Sheet1!A2090)</f>
        <v>https://link.springer.com/openurl?genre=book&amp;isbn=978-3-031-52247-5</v>
      </c>
      <c r="G2090" s="4" t="s">
        <v>12</v>
      </c>
    </row>
    <row r="2091" spans="1:7" x14ac:dyDescent="0.35">
      <c r="A2091" s="8" t="s">
        <v>9992</v>
      </c>
      <c r="B2091" s="8" t="s">
        <v>9993</v>
      </c>
      <c r="C2091" s="5">
        <v>2024</v>
      </c>
      <c r="D2091" s="4" t="s">
        <v>9994</v>
      </c>
      <c r="E2091" s="4" t="s">
        <v>9995</v>
      </c>
      <c r="F2091" s="6" t="str">
        <f>HYPERLINK(Sheet1!A2091,Sheet1!A2091)</f>
        <v>https://link.springer.com/openurl?genre=book&amp;isbn=978-3-031-53562-8</v>
      </c>
      <c r="G2091" s="4" t="s">
        <v>1457</v>
      </c>
    </row>
    <row r="2092" spans="1:7" ht="29" x14ac:dyDescent="0.35">
      <c r="A2092" s="8" t="s">
        <v>9997</v>
      </c>
      <c r="B2092" s="8" t="s">
        <v>9998</v>
      </c>
      <c r="C2092" s="5">
        <v>2024</v>
      </c>
      <c r="D2092" s="4" t="s">
        <v>9999</v>
      </c>
      <c r="E2092" s="4" t="s">
        <v>10000</v>
      </c>
      <c r="F2092" s="6" t="str">
        <f>HYPERLINK(Sheet1!A2092,Sheet1!A2092)</f>
        <v>https://link.springer.com/openurl?genre=book&amp;isbn=978-3-031-53618-2</v>
      </c>
      <c r="G2092" s="4" t="s">
        <v>12</v>
      </c>
    </row>
    <row r="2093" spans="1:7" ht="29" x14ac:dyDescent="0.35">
      <c r="A2093" s="8" t="s">
        <v>10002</v>
      </c>
      <c r="B2093" s="8" t="s">
        <v>10003</v>
      </c>
      <c r="C2093" s="5">
        <v>2024</v>
      </c>
      <c r="D2093" s="4" t="s">
        <v>10004</v>
      </c>
      <c r="E2093" s="4" t="s">
        <v>10005</v>
      </c>
      <c r="F2093" s="6" t="str">
        <f>HYPERLINK(Sheet1!A2093,Sheet1!A2093)</f>
        <v>https://link.springer.com/openurl?genre=book&amp;isbn=978-3-031-54342-5</v>
      </c>
      <c r="G2093" s="4" t="s">
        <v>12</v>
      </c>
    </row>
    <row r="2094" spans="1:7" x14ac:dyDescent="0.35">
      <c r="A2094" s="8" t="s">
        <v>10007</v>
      </c>
      <c r="B2094" s="8" t="s">
        <v>10008</v>
      </c>
      <c r="C2094" s="5">
        <v>2024</v>
      </c>
      <c r="D2094" s="4" t="s">
        <v>10009</v>
      </c>
      <c r="E2094" s="4" t="s">
        <v>10010</v>
      </c>
      <c r="F2094" s="6" t="str">
        <f>HYPERLINK(Sheet1!A2094,Sheet1!A2094)</f>
        <v>https://link.springer.com/openurl?genre=book&amp;isbn=978-3-031-54501-6</v>
      </c>
      <c r="G2094" s="4" t="s">
        <v>1457</v>
      </c>
    </row>
    <row r="2095" spans="1:7" ht="29" x14ac:dyDescent="0.35">
      <c r="A2095" s="8" t="s">
        <v>10012</v>
      </c>
      <c r="B2095" s="8" t="s">
        <v>10013</v>
      </c>
      <c r="C2095" s="5">
        <v>2024</v>
      </c>
      <c r="D2095" s="4" t="s">
        <v>10014</v>
      </c>
      <c r="E2095" s="4" t="s">
        <v>10015</v>
      </c>
      <c r="F2095" s="6" t="str">
        <f>HYPERLINK(Sheet1!A2095,Sheet1!A2095)</f>
        <v>https://link.springer.com/openurl?genre=book&amp;isbn=978-3-031-54656-3</v>
      </c>
      <c r="G2095" s="4" t="s">
        <v>1457</v>
      </c>
    </row>
    <row r="2096" spans="1:7" x14ac:dyDescent="0.35">
      <c r="A2096" s="8" t="s">
        <v>10017</v>
      </c>
      <c r="B2096" s="8" t="s">
        <v>10018</v>
      </c>
      <c r="C2096" s="5">
        <v>2024</v>
      </c>
      <c r="D2096" s="4" t="s">
        <v>10019</v>
      </c>
      <c r="E2096" s="4" t="s">
        <v>10020</v>
      </c>
      <c r="F2096" s="6" t="str">
        <f>HYPERLINK(Sheet1!A2096,Sheet1!A2096)</f>
        <v>https://link.springer.com/openurl?genre=book&amp;isbn=978-3-031-56351-5</v>
      </c>
      <c r="G2096" s="4" t="s">
        <v>1457</v>
      </c>
    </row>
    <row r="2097" spans="1:7" ht="29" x14ac:dyDescent="0.35">
      <c r="A2097" s="8" t="s">
        <v>10022</v>
      </c>
      <c r="B2097" s="8" t="s">
        <v>10023</v>
      </c>
      <c r="C2097" s="5">
        <v>2024</v>
      </c>
      <c r="D2097" s="4" t="s">
        <v>10024</v>
      </c>
      <c r="E2097" s="4" t="s">
        <v>10025</v>
      </c>
      <c r="F2097" s="6" t="str">
        <f>HYPERLINK(Sheet1!A2097,Sheet1!A2097)</f>
        <v>https://link.springer.com/openurl?genre=book&amp;isbn=978-3-031-58171-7</v>
      </c>
      <c r="G2097" s="4" t="s">
        <v>12</v>
      </c>
    </row>
    <row r="2098" spans="1:7" x14ac:dyDescent="0.35">
      <c r="A2098" s="8" t="s">
        <v>10027</v>
      </c>
      <c r="B2098" s="8" t="s">
        <v>10028</v>
      </c>
      <c r="C2098" s="5">
        <v>2024</v>
      </c>
      <c r="D2098" s="4" t="s">
        <v>10029</v>
      </c>
      <c r="E2098" s="4" t="s">
        <v>10030</v>
      </c>
      <c r="F2098" s="6" t="str">
        <f>HYPERLINK(Sheet1!A2098,Sheet1!A2098)</f>
        <v>https://link.springer.com/openurl?genre=book&amp;isbn=978-3-031-58502-9</v>
      </c>
      <c r="G2098" s="4" t="s">
        <v>12</v>
      </c>
    </row>
    <row r="2099" spans="1:7" ht="58" x14ac:dyDescent="0.35">
      <c r="A2099" s="8" t="s">
        <v>10032</v>
      </c>
      <c r="B2099" s="8" t="s">
        <v>10033</v>
      </c>
      <c r="C2099" s="5">
        <v>2024</v>
      </c>
      <c r="D2099" s="4" t="s">
        <v>10034</v>
      </c>
      <c r="E2099" s="4" t="s">
        <v>10035</v>
      </c>
      <c r="F2099" s="6" t="str">
        <f>HYPERLINK(Sheet1!A2099,Sheet1!A2099)</f>
        <v>https://link.springer.com/openurl?genre=book&amp;isbn=978-3-031-59164-8</v>
      </c>
      <c r="G2099" s="4" t="s">
        <v>12</v>
      </c>
    </row>
    <row r="2100" spans="1:7" ht="29" x14ac:dyDescent="0.35">
      <c r="A2100" s="8" t="s">
        <v>10037</v>
      </c>
      <c r="B2100" s="8" t="s">
        <v>10038</v>
      </c>
      <c r="C2100" s="5">
        <v>2024</v>
      </c>
      <c r="D2100" s="4" t="s">
        <v>10039</v>
      </c>
      <c r="E2100" s="4" t="s">
        <v>10040</v>
      </c>
      <c r="F2100" s="6" t="str">
        <f>HYPERLINK(Sheet1!A2100,Sheet1!A2100)</f>
        <v>https://link.springer.com/openurl?genre=book&amp;isbn=978-981-97-0210-7</v>
      </c>
      <c r="G2100" s="4" t="s">
        <v>12</v>
      </c>
    </row>
    <row r="2101" spans="1:7" x14ac:dyDescent="0.35">
      <c r="A2101" s="8" t="s">
        <v>10042</v>
      </c>
      <c r="B2101" s="8" t="s">
        <v>10043</v>
      </c>
      <c r="C2101" s="5">
        <v>2024</v>
      </c>
      <c r="D2101" s="4" t="s">
        <v>10044</v>
      </c>
      <c r="E2101" s="4" t="s">
        <v>10045</v>
      </c>
      <c r="F2101" s="6" t="str">
        <f>HYPERLINK(Sheet1!A2101,Sheet1!A2101)</f>
        <v>https://link.springer.com/openurl?genre=book&amp;isbn=978-981-97-0421-7</v>
      </c>
      <c r="G2101" s="4" t="s">
        <v>12</v>
      </c>
    </row>
    <row r="2102" spans="1:7" ht="29" x14ac:dyDescent="0.35">
      <c r="A2102" s="8" t="s">
        <v>10047</v>
      </c>
      <c r="B2102" s="8" t="s">
        <v>10048</v>
      </c>
      <c r="C2102" s="5">
        <v>2024</v>
      </c>
      <c r="D2102" s="4" t="s">
        <v>10049</v>
      </c>
      <c r="E2102" s="4" t="s">
        <v>10050</v>
      </c>
      <c r="F2102" s="6" t="str">
        <f>HYPERLINK(Sheet1!A2102,Sheet1!A2102)</f>
        <v>https://link.springer.com/openurl?genre=book&amp;isbn=978-981-97-1306-6</v>
      </c>
      <c r="G2102" s="4" t="s">
        <v>12</v>
      </c>
    </row>
    <row r="2103" spans="1:7" ht="29" x14ac:dyDescent="0.35">
      <c r="A2103" s="8" t="s">
        <v>10052</v>
      </c>
      <c r="B2103" s="8" t="s">
        <v>10053</v>
      </c>
      <c r="C2103" s="5">
        <v>2024</v>
      </c>
      <c r="D2103" s="4" t="s">
        <v>10054</v>
      </c>
      <c r="E2103" s="4" t="s">
        <v>10055</v>
      </c>
      <c r="F2103" s="6" t="str">
        <f>HYPERLINK(Sheet1!A2103,Sheet1!A2103)</f>
        <v>https://link.springer.com/openurl?genre=book&amp;isbn=978-981-97-1463-6</v>
      </c>
      <c r="G2103" s="4" t="s">
        <v>12</v>
      </c>
    </row>
    <row r="2104" spans="1:7" x14ac:dyDescent="0.35">
      <c r="A2104" s="8" t="s">
        <v>10057</v>
      </c>
      <c r="B2104" s="8" t="s">
        <v>10058</v>
      </c>
      <c r="C2104" s="5">
        <v>2024</v>
      </c>
      <c r="D2104" s="4" t="s">
        <v>10059</v>
      </c>
      <c r="E2104" s="4" t="s">
        <v>10060</v>
      </c>
      <c r="F2104" s="6" t="str">
        <f>HYPERLINK(Sheet1!A2104,Sheet1!A2104)</f>
        <v>https://link.springer.com/openurl?genre=book&amp;isbn=978-981-97-2171-9</v>
      </c>
      <c r="G2104" s="4" t="s">
        <v>12</v>
      </c>
    </row>
    <row r="2105" spans="1:7" ht="29" x14ac:dyDescent="0.35">
      <c r="A2105" s="8" t="s">
        <v>10062</v>
      </c>
      <c r="B2105" s="8" t="s">
        <v>10063</v>
      </c>
      <c r="C2105" s="5">
        <v>2024</v>
      </c>
      <c r="D2105" s="4" t="s">
        <v>10064</v>
      </c>
      <c r="E2105" s="4" t="s">
        <v>10065</v>
      </c>
      <c r="F2105" s="6" t="str">
        <f>HYPERLINK(Sheet1!A2105,Sheet1!A2105)</f>
        <v>https://link.springer.com/openurl?genre=book&amp;isbn=978-981-97-2650-9</v>
      </c>
      <c r="G2105" s="4" t="s">
        <v>12</v>
      </c>
    </row>
    <row r="2106" spans="1:7" x14ac:dyDescent="0.35">
      <c r="A2106" s="8" t="s">
        <v>10067</v>
      </c>
      <c r="B2106" s="8" t="s">
        <v>10068</v>
      </c>
      <c r="C2106" s="5">
        <v>2024</v>
      </c>
      <c r="D2106" s="4" t="s">
        <v>10069</v>
      </c>
      <c r="E2106" s="4" t="s">
        <v>10070</v>
      </c>
      <c r="F2106" s="6" t="str">
        <f>HYPERLINK(Sheet1!A2106,Sheet1!A2106)</f>
        <v>https://link.springer.com/openurl?genre=book&amp;isbn=978-3-031-54497-2</v>
      </c>
      <c r="G2106" s="4" t="s">
        <v>12</v>
      </c>
    </row>
    <row r="2107" spans="1:7" x14ac:dyDescent="0.35">
      <c r="A2107" s="8" t="s">
        <v>10072</v>
      </c>
      <c r="B2107" s="8" t="s">
        <v>10073</v>
      </c>
      <c r="C2107" s="5">
        <v>2024</v>
      </c>
      <c r="D2107" s="4" t="s">
        <v>10074</v>
      </c>
      <c r="E2107" s="4" t="s">
        <v>10075</v>
      </c>
      <c r="F2107" s="6" t="str">
        <f>HYPERLINK(Sheet1!A2107,Sheet1!A2107)</f>
        <v>https://link.springer.com/openurl?genre=book&amp;isbn=978-3-031-55178-9</v>
      </c>
      <c r="G2107" s="4" t="s">
        <v>12</v>
      </c>
    </row>
    <row r="2108" spans="1:7" x14ac:dyDescent="0.35">
      <c r="A2108" s="8" t="s">
        <v>10077</v>
      </c>
      <c r="B2108" s="8" t="s">
        <v>10078</v>
      </c>
      <c r="C2108" s="5">
        <v>2024</v>
      </c>
      <c r="D2108" s="4" t="s">
        <v>10079</v>
      </c>
      <c r="E2108" s="4" t="s">
        <v>10080</v>
      </c>
      <c r="F2108" s="6" t="str">
        <f>HYPERLINK(Sheet1!A2108,Sheet1!A2108)</f>
        <v>https://link.springer.com/openurl?genre=book&amp;isbn=978-3-031-55750-7</v>
      </c>
      <c r="G2108" s="4" t="s">
        <v>1457</v>
      </c>
    </row>
    <row r="2109" spans="1:7" x14ac:dyDescent="0.35">
      <c r="A2109" s="8" t="s">
        <v>10082</v>
      </c>
      <c r="B2109" s="8" t="s">
        <v>10083</v>
      </c>
      <c r="C2109" s="5">
        <v>2024</v>
      </c>
      <c r="D2109" s="4" t="s">
        <v>10084</v>
      </c>
      <c r="E2109" s="4" t="s">
        <v>10085</v>
      </c>
      <c r="F2109" s="6" t="str">
        <f>HYPERLINK(Sheet1!A2109,Sheet1!A2109)</f>
        <v>https://link.springer.com/openurl?genre=book&amp;isbn=978-3-031-58716-0</v>
      </c>
      <c r="G2109" s="4" t="s">
        <v>12</v>
      </c>
    </row>
    <row r="2110" spans="1:7" x14ac:dyDescent="0.35">
      <c r="A2110" s="8" t="s">
        <v>10082</v>
      </c>
      <c r="B2110" s="8" t="s">
        <v>10083</v>
      </c>
      <c r="C2110" s="5">
        <v>2024</v>
      </c>
      <c r="D2110" s="4" t="s">
        <v>10087</v>
      </c>
      <c r="E2110" s="4" t="s">
        <v>10088</v>
      </c>
      <c r="F2110" s="6" t="str">
        <f>HYPERLINK(Sheet1!A2110,Sheet1!A2110)</f>
        <v>https://link.springer.com/openurl?genre=book&amp;isbn=978-3-031-58737-5</v>
      </c>
      <c r="G2110" s="4" t="s">
        <v>12</v>
      </c>
    </row>
    <row r="2111" spans="1:7" x14ac:dyDescent="0.35">
      <c r="A2111" s="8" t="s">
        <v>10082</v>
      </c>
      <c r="B2111" s="8" t="s">
        <v>10083</v>
      </c>
      <c r="C2111" s="5">
        <v>2024</v>
      </c>
      <c r="D2111" s="4" t="s">
        <v>10090</v>
      </c>
      <c r="E2111" s="4" t="s">
        <v>10091</v>
      </c>
      <c r="F2111" s="6" t="str">
        <f>HYPERLINK(Sheet1!A2111,Sheet1!A2111)</f>
        <v>https://link.springer.com/openurl?genre=book&amp;isbn=978-3-031-58740-5</v>
      </c>
      <c r="G2111" s="4" t="s">
        <v>12</v>
      </c>
    </row>
    <row r="2112" spans="1:7" x14ac:dyDescent="0.35">
      <c r="A2112" s="8" t="s">
        <v>10082</v>
      </c>
      <c r="B2112" s="8" t="s">
        <v>10083</v>
      </c>
      <c r="C2112" s="5">
        <v>2024</v>
      </c>
      <c r="D2112" s="4" t="s">
        <v>10093</v>
      </c>
      <c r="E2112" s="4" t="s">
        <v>10094</v>
      </c>
      <c r="F2112" s="6" t="str">
        <f>HYPERLINK(Sheet1!A2112,Sheet1!A2112)</f>
        <v>https://link.springer.com/openurl?genre=book&amp;isbn=978-3-031-58751-1</v>
      </c>
      <c r="G2112" s="4" t="s">
        <v>12</v>
      </c>
    </row>
    <row r="2113" spans="1:7" x14ac:dyDescent="0.35">
      <c r="A2113" s="8" t="s">
        <v>10082</v>
      </c>
      <c r="B2113" s="8" t="s">
        <v>10083</v>
      </c>
      <c r="C2113" s="5">
        <v>2024</v>
      </c>
      <c r="D2113" s="4" t="s">
        <v>10096</v>
      </c>
      <c r="E2113" s="4" t="s">
        <v>10097</v>
      </c>
      <c r="F2113" s="6" t="str">
        <f>HYPERLINK(Sheet1!A2113,Sheet1!A2113)</f>
        <v>https://link.springer.com/openurl?genre=book&amp;isbn=978-3-031-58754-2</v>
      </c>
      <c r="G2113" s="4" t="s">
        <v>12</v>
      </c>
    </row>
    <row r="2114" spans="1:7" ht="29" x14ac:dyDescent="0.35">
      <c r="A2114" s="8" t="s">
        <v>10099</v>
      </c>
      <c r="B2114" s="8" t="s">
        <v>10100</v>
      </c>
      <c r="C2114" s="5">
        <v>2024</v>
      </c>
      <c r="D2114" s="4" t="s">
        <v>10101</v>
      </c>
      <c r="E2114" s="4" t="s">
        <v>10102</v>
      </c>
      <c r="F2114" s="6" t="str">
        <f>HYPERLINK(Sheet1!A2114,Sheet1!A2114)</f>
        <v>https://link.springer.com/openurl?genre=book&amp;isbn=978-981-97-1781-1</v>
      </c>
      <c r="G2114" s="4" t="s">
        <v>12</v>
      </c>
    </row>
    <row r="2115" spans="1:7" ht="29" x14ac:dyDescent="0.35">
      <c r="A2115" s="8" t="s">
        <v>10104</v>
      </c>
      <c r="B2115" s="8" t="s">
        <v>10105</v>
      </c>
      <c r="C2115" s="5">
        <v>2024</v>
      </c>
      <c r="D2115" s="4" t="s">
        <v>10106</v>
      </c>
      <c r="E2115" s="4" t="s">
        <v>10107</v>
      </c>
      <c r="F2115" s="6" t="str">
        <f>HYPERLINK(Sheet1!A2115,Sheet1!A2115)</f>
        <v>https://link.springer.com/openurl?genre=book&amp;isbn=978-981-97-2387-4</v>
      </c>
      <c r="G2115" s="4" t="s">
        <v>12</v>
      </c>
    </row>
    <row r="2116" spans="1:7" ht="29" x14ac:dyDescent="0.35">
      <c r="A2116" s="8" t="s">
        <v>10104</v>
      </c>
      <c r="B2116" s="8" t="s">
        <v>10105</v>
      </c>
      <c r="C2116" s="5">
        <v>2024</v>
      </c>
      <c r="D2116" s="4" t="s">
        <v>10109</v>
      </c>
      <c r="E2116" s="4" t="s">
        <v>10110</v>
      </c>
      <c r="F2116" s="6" t="str">
        <f>HYPERLINK(Sheet1!A2116,Sheet1!A2116)</f>
        <v>https://link.springer.com/openurl?genre=book&amp;isbn=978-981-97-2390-4</v>
      </c>
      <c r="G2116" s="4" t="s">
        <v>12</v>
      </c>
    </row>
    <row r="2117" spans="1:7" x14ac:dyDescent="0.35">
      <c r="A2117" s="8" t="s">
        <v>10112</v>
      </c>
      <c r="B2117" s="8" t="s">
        <v>10113</v>
      </c>
      <c r="C2117" s="5">
        <v>2024</v>
      </c>
      <c r="D2117" s="4" t="s">
        <v>10114</v>
      </c>
      <c r="E2117" s="4" t="s">
        <v>10115</v>
      </c>
      <c r="F2117" s="6" t="str">
        <f>HYPERLINK(Sheet1!A2117,Sheet1!A2117)</f>
        <v>https://link.springer.com/openurl?genre=book&amp;isbn=978-3-031-34518-0</v>
      </c>
      <c r="G2117" s="4" t="s">
        <v>12</v>
      </c>
    </row>
    <row r="2118" spans="1:7" x14ac:dyDescent="0.35">
      <c r="A2118" s="8" t="s">
        <v>10117</v>
      </c>
      <c r="B2118" s="8" t="s">
        <v>10118</v>
      </c>
      <c r="C2118" s="5">
        <v>2024</v>
      </c>
      <c r="D2118" s="4" t="s">
        <v>10119</v>
      </c>
      <c r="E2118" s="4" t="s">
        <v>10120</v>
      </c>
      <c r="F2118" s="6" t="str">
        <f>HYPERLINK(Sheet1!A2118,Sheet1!A2118)</f>
        <v>https://link.springer.com/openurl?genre=book&amp;isbn=978-3-031-49092-7</v>
      </c>
      <c r="G2118" s="4" t="s">
        <v>12</v>
      </c>
    </row>
    <row r="2119" spans="1:7" x14ac:dyDescent="0.35">
      <c r="A2119" s="8" t="s">
        <v>10122</v>
      </c>
      <c r="B2119" s="8" t="s">
        <v>10123</v>
      </c>
      <c r="C2119" s="5">
        <v>2024</v>
      </c>
      <c r="D2119" s="4" t="s">
        <v>10124</v>
      </c>
      <c r="E2119" s="4" t="s">
        <v>10125</v>
      </c>
      <c r="F2119" s="6" t="str">
        <f>HYPERLINK(Sheet1!A2119,Sheet1!A2119)</f>
        <v>https://link.springer.com/openurl?genre=book&amp;isbn=978-3-031-49899-2</v>
      </c>
      <c r="G2119" s="4" t="s">
        <v>1457</v>
      </c>
    </row>
    <row r="2120" spans="1:7" ht="29" x14ac:dyDescent="0.35">
      <c r="A2120" s="8" t="s">
        <v>10127</v>
      </c>
      <c r="B2120" s="8" t="s">
        <v>10128</v>
      </c>
      <c r="C2120" s="5">
        <v>2024</v>
      </c>
      <c r="D2120" s="4" t="s">
        <v>10129</v>
      </c>
      <c r="E2120" s="4" t="s">
        <v>10130</v>
      </c>
      <c r="F2120" s="6" t="str">
        <f>HYPERLINK(Sheet1!A2120,Sheet1!A2120)</f>
        <v>https://link.springer.com/openurl?genre=book&amp;isbn=978-3-031-52649-7</v>
      </c>
      <c r="G2120" s="4" t="s">
        <v>12</v>
      </c>
    </row>
    <row r="2121" spans="1:7" x14ac:dyDescent="0.35">
      <c r="A2121" s="8" t="s">
        <v>10132</v>
      </c>
      <c r="B2121" s="8" t="s">
        <v>10133</v>
      </c>
      <c r="C2121" s="5">
        <v>2024</v>
      </c>
      <c r="D2121" s="4" t="s">
        <v>10134</v>
      </c>
      <c r="E2121" s="4" t="s">
        <v>10135</v>
      </c>
      <c r="F2121" s="6" t="str">
        <f>HYPERLINK(Sheet1!A2121,Sheet1!A2121)</f>
        <v>https://link.springer.com/openurl?genre=book&amp;isbn=978-3-031-52768-5</v>
      </c>
      <c r="G2121" s="4" t="s">
        <v>12</v>
      </c>
    </row>
    <row r="2122" spans="1:7" ht="29" x14ac:dyDescent="0.35">
      <c r="A2122" s="8" t="s">
        <v>10137</v>
      </c>
      <c r="B2122" s="8" t="s">
        <v>10138</v>
      </c>
      <c r="C2122" s="5">
        <v>2024</v>
      </c>
      <c r="D2122" s="4" t="s">
        <v>10139</v>
      </c>
      <c r="E2122" s="4" t="s">
        <v>10140</v>
      </c>
      <c r="F2122" s="6" t="str">
        <f>HYPERLINK(Sheet1!A2122,Sheet1!A2122)</f>
        <v>https://link.springer.com/openurl?genre=book&amp;isbn=978-3-031-53290-0</v>
      </c>
      <c r="G2122" s="4" t="s">
        <v>12</v>
      </c>
    </row>
    <row r="2123" spans="1:7" ht="29" x14ac:dyDescent="0.35">
      <c r="A2123" s="8" t="s">
        <v>10142</v>
      </c>
      <c r="B2123" s="8" t="s">
        <v>10143</v>
      </c>
      <c r="C2123" s="5">
        <v>2024</v>
      </c>
      <c r="D2123" s="4" t="s">
        <v>10144</v>
      </c>
      <c r="E2123" s="4" t="s">
        <v>10145</v>
      </c>
      <c r="F2123" s="6" t="str">
        <f>HYPERLINK(Sheet1!A2123,Sheet1!A2123)</f>
        <v>https://link.springer.com/openurl?genre=book&amp;isbn=978-3-031-53375-4</v>
      </c>
      <c r="G2123" s="4" t="s">
        <v>12</v>
      </c>
    </row>
    <row r="2124" spans="1:7" x14ac:dyDescent="0.35">
      <c r="A2124" s="8" t="s">
        <v>10147</v>
      </c>
      <c r="B2124" s="8" t="s">
        <v>10148</v>
      </c>
      <c r="C2124" s="5">
        <v>2024</v>
      </c>
      <c r="D2124" s="4" t="s">
        <v>10149</v>
      </c>
      <c r="E2124" s="4" t="s">
        <v>10150</v>
      </c>
      <c r="F2124" s="6" t="str">
        <f>HYPERLINK(Sheet1!A2124,Sheet1!A2124)</f>
        <v>https://link.springer.com/openurl?genre=book&amp;isbn=978-3-031-53684-7</v>
      </c>
      <c r="G2124" s="4" t="s">
        <v>12</v>
      </c>
    </row>
    <row r="2125" spans="1:7" x14ac:dyDescent="0.35">
      <c r="A2125" s="8" t="s">
        <v>10152</v>
      </c>
      <c r="B2125" s="8" t="s">
        <v>10153</v>
      </c>
      <c r="C2125" s="5">
        <v>2024</v>
      </c>
      <c r="D2125" s="4" t="s">
        <v>10154</v>
      </c>
      <c r="E2125" s="4" t="s">
        <v>10155</v>
      </c>
      <c r="F2125" s="6" t="str">
        <f>HYPERLINK(Sheet1!A2125,Sheet1!A2125)</f>
        <v>https://link.springer.com/openurl?genre=book&amp;isbn=978-3-031-54394-4</v>
      </c>
      <c r="G2125" s="4" t="s">
        <v>12</v>
      </c>
    </row>
    <row r="2126" spans="1:7" ht="29" x14ac:dyDescent="0.35">
      <c r="A2126" s="8" t="s">
        <v>10157</v>
      </c>
      <c r="B2126" s="8" t="s">
        <v>10158</v>
      </c>
      <c r="C2126" s="5">
        <v>2024</v>
      </c>
      <c r="D2126" s="4" t="s">
        <v>10159</v>
      </c>
      <c r="E2126" s="4" t="s">
        <v>10160</v>
      </c>
      <c r="F2126" s="6" t="str">
        <f>HYPERLINK(Sheet1!A2126,Sheet1!A2126)</f>
        <v>https://link.springer.com/openurl?genre=book&amp;isbn=978-3-031-55787-3</v>
      </c>
      <c r="G2126" s="4" t="s">
        <v>12</v>
      </c>
    </row>
    <row r="2127" spans="1:7" x14ac:dyDescent="0.35">
      <c r="A2127" s="8" t="s">
        <v>10162</v>
      </c>
      <c r="B2127" s="8" t="s">
        <v>10163</v>
      </c>
      <c r="C2127" s="5">
        <v>2024</v>
      </c>
      <c r="D2127" s="4" t="s">
        <v>10164</v>
      </c>
      <c r="E2127" s="4" t="s">
        <v>10165</v>
      </c>
      <c r="F2127" s="6" t="str">
        <f>HYPERLINK(Sheet1!A2127,Sheet1!A2127)</f>
        <v>https://link.springer.com/openurl?genre=book&amp;isbn=978-3-031-55889-4</v>
      </c>
      <c r="G2127" s="4" t="s">
        <v>12</v>
      </c>
    </row>
    <row r="2128" spans="1:7" ht="43.5" x14ac:dyDescent="0.35">
      <c r="A2128" s="8" t="s">
        <v>10167</v>
      </c>
      <c r="B2128" s="8" t="s">
        <v>10168</v>
      </c>
      <c r="C2128" s="5">
        <v>2024</v>
      </c>
      <c r="D2128" s="4" t="s">
        <v>10169</v>
      </c>
      <c r="E2128" s="4" t="s">
        <v>10170</v>
      </c>
      <c r="F2128" s="6" t="str">
        <f>HYPERLINK(Sheet1!A2128,Sheet1!A2128)</f>
        <v>https://link.springer.com/openurl?genre=book&amp;isbn=978-3-031-55948-8</v>
      </c>
      <c r="G2128" s="4" t="s">
        <v>12</v>
      </c>
    </row>
    <row r="2129" spans="1:7" ht="29" x14ac:dyDescent="0.35">
      <c r="A2129" s="8" t="s">
        <v>10172</v>
      </c>
      <c r="B2129" s="8" t="s">
        <v>10173</v>
      </c>
      <c r="C2129" s="5">
        <v>2024</v>
      </c>
      <c r="D2129" s="4" t="s">
        <v>10174</v>
      </c>
      <c r="E2129" s="4" t="s">
        <v>10175</v>
      </c>
      <c r="F2129" s="6" t="str">
        <f>HYPERLINK(Sheet1!A2129,Sheet1!A2129)</f>
        <v>https://link.springer.com/openurl?genre=book&amp;isbn=978-3-031-55989-1</v>
      </c>
      <c r="G2129" s="4" t="s">
        <v>12</v>
      </c>
    </row>
    <row r="2130" spans="1:7" ht="29" x14ac:dyDescent="0.35">
      <c r="A2130" s="8" t="s">
        <v>10177</v>
      </c>
      <c r="B2130" s="8" t="s">
        <v>10178</v>
      </c>
      <c r="C2130" s="5">
        <v>2024</v>
      </c>
      <c r="D2130" s="4" t="s">
        <v>10179</v>
      </c>
      <c r="E2130" s="4" t="s">
        <v>10180</v>
      </c>
      <c r="F2130" s="6" t="str">
        <f>HYPERLINK(Sheet1!A2130,Sheet1!A2130)</f>
        <v>https://link.springer.com/openurl?genre=book&amp;isbn=978-3-031-56296-9</v>
      </c>
      <c r="G2130" s="4" t="s">
        <v>12</v>
      </c>
    </row>
    <row r="2131" spans="1:7" ht="29" x14ac:dyDescent="0.35">
      <c r="A2131" s="8" t="s">
        <v>10182</v>
      </c>
      <c r="B2131" s="8" t="s">
        <v>10183</v>
      </c>
      <c r="C2131" s="5">
        <v>2024</v>
      </c>
      <c r="D2131" s="4" t="s">
        <v>10184</v>
      </c>
      <c r="E2131" s="4" t="s">
        <v>10185</v>
      </c>
      <c r="F2131" s="6" t="str">
        <f>HYPERLINK(Sheet1!A2131,Sheet1!A2131)</f>
        <v>https://link.springer.com/openurl?genre=book&amp;isbn=978-3-031-56607-3</v>
      </c>
      <c r="G2131" s="4" t="s">
        <v>12</v>
      </c>
    </row>
    <row r="2132" spans="1:7" x14ac:dyDescent="0.35">
      <c r="A2132" s="8" t="s">
        <v>10187</v>
      </c>
      <c r="B2132" s="8" t="s">
        <v>10188</v>
      </c>
      <c r="C2132" s="5">
        <v>2024</v>
      </c>
      <c r="D2132" s="4" t="s">
        <v>10189</v>
      </c>
      <c r="E2132" s="4" t="s">
        <v>10190</v>
      </c>
      <c r="F2132" s="6" t="str">
        <f>HYPERLINK(Sheet1!A2132,Sheet1!A2132)</f>
        <v>https://link.springer.com/openurl?genre=book&amp;isbn=978-3-031-56756-8</v>
      </c>
      <c r="G2132" s="4" t="s">
        <v>12</v>
      </c>
    </row>
    <row r="2133" spans="1:7" x14ac:dyDescent="0.35">
      <c r="A2133" s="8" t="s">
        <v>10192</v>
      </c>
      <c r="B2133" s="8" t="s">
        <v>10193</v>
      </c>
      <c r="C2133" s="5">
        <v>2024</v>
      </c>
      <c r="D2133" s="4" t="s">
        <v>10194</v>
      </c>
      <c r="E2133" s="4" t="s">
        <v>10195</v>
      </c>
      <c r="F2133" s="6" t="str">
        <f>HYPERLINK(Sheet1!A2133,Sheet1!A2133)</f>
        <v>https://link.springer.com/openurl?genre=book&amp;isbn=978-3-031-56760-5</v>
      </c>
      <c r="G2133" s="4" t="s">
        <v>12</v>
      </c>
    </row>
    <row r="2134" spans="1:7" ht="29" x14ac:dyDescent="0.35">
      <c r="A2134" s="8" t="s">
        <v>10197</v>
      </c>
      <c r="B2134" s="8" t="s">
        <v>10198</v>
      </c>
      <c r="C2134" s="5">
        <v>2024</v>
      </c>
      <c r="D2134" s="4" t="s">
        <v>10199</v>
      </c>
      <c r="E2134" s="4" t="s">
        <v>10200</v>
      </c>
      <c r="F2134" s="6" t="str">
        <f>HYPERLINK(Sheet1!A2134,Sheet1!A2134)</f>
        <v>https://link.springer.com/openurl?genre=book&amp;isbn=978-3-031-56836-7</v>
      </c>
      <c r="G2134" s="4" t="s">
        <v>12</v>
      </c>
    </row>
    <row r="2135" spans="1:7" ht="43.5" x14ac:dyDescent="0.35">
      <c r="A2135" s="8" t="s">
        <v>10202</v>
      </c>
      <c r="B2135" s="8" t="s">
        <v>10203</v>
      </c>
      <c r="C2135" s="5">
        <v>2024</v>
      </c>
      <c r="D2135" s="4" t="s">
        <v>10204</v>
      </c>
      <c r="E2135" s="4" t="s">
        <v>10205</v>
      </c>
      <c r="F2135" s="6" t="str">
        <f>HYPERLINK(Sheet1!A2135,Sheet1!A2135)</f>
        <v>https://link.springer.com/openurl?genre=book&amp;isbn=978-3-031-57523-5</v>
      </c>
      <c r="G2135" s="4" t="s">
        <v>12</v>
      </c>
    </row>
    <row r="2136" spans="1:7" ht="43.5" x14ac:dyDescent="0.35">
      <c r="A2136" s="8" t="s">
        <v>10207</v>
      </c>
      <c r="B2136" s="8" t="s">
        <v>10208</v>
      </c>
      <c r="C2136" s="5">
        <v>2024</v>
      </c>
      <c r="D2136" s="4" t="s">
        <v>10209</v>
      </c>
      <c r="E2136" s="4" t="s">
        <v>10210</v>
      </c>
      <c r="F2136" s="6" t="str">
        <f>HYPERLINK(Sheet1!A2136,Sheet1!A2136)</f>
        <v>https://link.springer.com/openurl?genre=book&amp;isbn=978-3-031-59205-8</v>
      </c>
      <c r="G2136" s="4" t="s">
        <v>12</v>
      </c>
    </row>
    <row r="2137" spans="1:7" ht="29" x14ac:dyDescent="0.35">
      <c r="A2137" s="8" t="s">
        <v>10212</v>
      </c>
      <c r="B2137" s="8" t="s">
        <v>10213</v>
      </c>
      <c r="C2137" s="5">
        <v>2024</v>
      </c>
      <c r="D2137" s="4" t="s">
        <v>10214</v>
      </c>
      <c r="E2137" s="4" t="s">
        <v>10215</v>
      </c>
      <c r="F2137" s="6" t="str">
        <f>HYPERLINK(Sheet1!A2137,Sheet1!A2137)</f>
        <v>https://link.springer.com/openurl?genre=book&amp;isbn=978-3-031-59216-4</v>
      </c>
      <c r="G2137" s="4" t="s">
        <v>12</v>
      </c>
    </row>
    <row r="2138" spans="1:7" x14ac:dyDescent="0.35">
      <c r="A2138" s="8" t="s">
        <v>10217</v>
      </c>
      <c r="B2138" s="8" t="s">
        <v>10218</v>
      </c>
      <c r="C2138" s="5">
        <v>2024</v>
      </c>
      <c r="D2138" s="4" t="s">
        <v>10219</v>
      </c>
      <c r="E2138" s="4" t="s">
        <v>10220</v>
      </c>
      <c r="F2138" s="6" t="str">
        <f>HYPERLINK(Sheet1!A2138,Sheet1!A2138)</f>
        <v>https://link.springer.com/openurl?genre=book&amp;isbn=978-3-658-44050-3</v>
      </c>
      <c r="G2138" s="4" t="s">
        <v>12</v>
      </c>
    </row>
    <row r="2139" spans="1:7" x14ac:dyDescent="0.35">
      <c r="A2139" s="8" t="s">
        <v>10222</v>
      </c>
      <c r="B2139" s="8" t="s">
        <v>10223</v>
      </c>
      <c r="C2139" s="5">
        <v>2024</v>
      </c>
      <c r="D2139" s="4" t="s">
        <v>10224</v>
      </c>
      <c r="E2139" s="4" t="s">
        <v>10225</v>
      </c>
      <c r="F2139" s="6" t="str">
        <f>HYPERLINK(Sheet1!A2139,Sheet1!A2139)</f>
        <v>https://link.springer.com/openurl?genre=book&amp;isbn=978-3-662-68160-2</v>
      </c>
      <c r="G2139" s="4" t="s">
        <v>417</v>
      </c>
    </row>
    <row r="2140" spans="1:7" x14ac:dyDescent="0.35">
      <c r="A2140" s="8" t="s">
        <v>10222</v>
      </c>
      <c r="B2140" s="8" t="s">
        <v>10223</v>
      </c>
      <c r="C2140" s="5">
        <v>2024</v>
      </c>
      <c r="D2140" s="4" t="s">
        <v>10227</v>
      </c>
      <c r="E2140" s="4" t="s">
        <v>10228</v>
      </c>
      <c r="F2140" s="6" t="str">
        <f>HYPERLINK(Sheet1!A2140,Sheet1!A2140)</f>
        <v>https://link.springer.com/openurl?genre=book&amp;isbn=978-3-662-68163-3</v>
      </c>
      <c r="G2140" s="4" t="s">
        <v>417</v>
      </c>
    </row>
    <row r="2141" spans="1:7" x14ac:dyDescent="0.35">
      <c r="A2141" s="8" t="s">
        <v>10230</v>
      </c>
      <c r="B2141" s="8" t="s">
        <v>6277</v>
      </c>
      <c r="C2141" s="5">
        <v>2024</v>
      </c>
      <c r="D2141" s="4" t="s">
        <v>10231</v>
      </c>
      <c r="E2141" s="4" t="s">
        <v>10232</v>
      </c>
      <c r="F2141" s="6" t="str">
        <f>HYPERLINK(Sheet1!A2141,Sheet1!A2141)</f>
        <v>https://link.springer.com/openurl?genre=book&amp;isbn=978-3-662-68703-1</v>
      </c>
      <c r="G2141" s="4" t="s">
        <v>6326</v>
      </c>
    </row>
    <row r="2142" spans="1:7" ht="29" x14ac:dyDescent="0.35">
      <c r="A2142" s="8" t="s">
        <v>10234</v>
      </c>
      <c r="B2142" s="8" t="s">
        <v>10235</v>
      </c>
      <c r="C2142" s="5">
        <v>2024</v>
      </c>
      <c r="D2142" s="4" t="s">
        <v>10236</v>
      </c>
      <c r="E2142" s="4" t="s">
        <v>10237</v>
      </c>
      <c r="F2142" s="6" t="str">
        <f>HYPERLINK(Sheet1!A2142,Sheet1!A2142)</f>
        <v>https://link.springer.com/openurl?genre=book&amp;isbn=978-981-97-0296-1</v>
      </c>
      <c r="G2142" s="4" t="s">
        <v>12</v>
      </c>
    </row>
    <row r="2143" spans="1:7" ht="29" x14ac:dyDescent="0.35">
      <c r="A2143" s="8" t="s">
        <v>10239</v>
      </c>
      <c r="B2143" s="8" t="s">
        <v>10240</v>
      </c>
      <c r="C2143" s="5">
        <v>2024</v>
      </c>
      <c r="D2143" s="4" t="s">
        <v>10241</v>
      </c>
      <c r="E2143" s="4" t="s">
        <v>10242</v>
      </c>
      <c r="F2143" s="6" t="str">
        <f>HYPERLINK(Sheet1!A2143,Sheet1!A2143)</f>
        <v>https://link.springer.com/openurl?genre=book&amp;isbn=978-981-97-0700-3</v>
      </c>
      <c r="G2143" s="4" t="s">
        <v>12</v>
      </c>
    </row>
    <row r="2144" spans="1:7" ht="29" x14ac:dyDescent="0.35">
      <c r="A2144" s="8" t="s">
        <v>10244</v>
      </c>
      <c r="B2144" s="8" t="s">
        <v>10245</v>
      </c>
      <c r="C2144" s="5">
        <v>2024</v>
      </c>
      <c r="D2144" s="4" t="s">
        <v>10246</v>
      </c>
      <c r="E2144" s="4" t="s">
        <v>10247</v>
      </c>
      <c r="F2144" s="6" t="str">
        <f>HYPERLINK(Sheet1!A2144,Sheet1!A2144)</f>
        <v>https://link.springer.com/openurl?genre=book&amp;isbn=978-981-97-0888-8</v>
      </c>
      <c r="G2144" s="4" t="s">
        <v>12</v>
      </c>
    </row>
    <row r="2145" spans="1:7" x14ac:dyDescent="0.35">
      <c r="A2145" s="8" t="s">
        <v>10249</v>
      </c>
      <c r="B2145" s="8" t="s">
        <v>10250</v>
      </c>
      <c r="C2145" s="5">
        <v>2024</v>
      </c>
      <c r="D2145" s="4" t="s">
        <v>10251</v>
      </c>
      <c r="E2145" s="4" t="s">
        <v>10252</v>
      </c>
      <c r="F2145" s="6" t="str">
        <f>HYPERLINK(Sheet1!A2145,Sheet1!A2145)</f>
        <v>https://link.springer.com/openurl?genre=book&amp;isbn=978-981-97-0980-9</v>
      </c>
      <c r="G2145" s="4" t="s">
        <v>1457</v>
      </c>
    </row>
    <row r="2146" spans="1:7" ht="29" x14ac:dyDescent="0.35">
      <c r="A2146" s="8" t="s">
        <v>10254</v>
      </c>
      <c r="B2146" s="8" t="s">
        <v>10255</v>
      </c>
      <c r="C2146" s="5">
        <v>2024</v>
      </c>
      <c r="D2146" s="4" t="s">
        <v>10256</v>
      </c>
      <c r="E2146" s="4" t="s">
        <v>10257</v>
      </c>
      <c r="F2146" s="6" t="str">
        <f>HYPERLINK(Sheet1!A2146,Sheet1!A2146)</f>
        <v>https://link.springer.com/openurl?genre=book&amp;isbn=978-981-97-1406-3</v>
      </c>
      <c r="G2146" s="4" t="s">
        <v>12</v>
      </c>
    </row>
    <row r="2147" spans="1:7" ht="29" x14ac:dyDescent="0.35">
      <c r="A2147" s="8" t="s">
        <v>10259</v>
      </c>
      <c r="B2147" s="8" t="s">
        <v>10260</v>
      </c>
      <c r="C2147" s="5">
        <v>2024</v>
      </c>
      <c r="D2147" s="4" t="s">
        <v>10261</v>
      </c>
      <c r="E2147" s="4" t="s">
        <v>10262</v>
      </c>
      <c r="F2147" s="6" t="str">
        <f>HYPERLINK(Sheet1!A2147,Sheet1!A2147)</f>
        <v>https://link.springer.com/openurl?genre=book&amp;isbn=978-981-97-1623-4</v>
      </c>
      <c r="G2147" s="4" t="s">
        <v>12</v>
      </c>
    </row>
    <row r="2148" spans="1:7" x14ac:dyDescent="0.35">
      <c r="A2148" s="8" t="s">
        <v>10264</v>
      </c>
      <c r="B2148" s="8" t="s">
        <v>10265</v>
      </c>
      <c r="C2148" s="5">
        <v>2024</v>
      </c>
      <c r="D2148" s="4" t="s">
        <v>10266</v>
      </c>
      <c r="E2148" s="4" t="s">
        <v>10267</v>
      </c>
      <c r="F2148" s="6" t="str">
        <f>HYPERLINK(Sheet1!A2148,Sheet1!A2148)</f>
        <v>https://link.springer.com/openurl?genre=book&amp;isbn=978-981-97-1695-1</v>
      </c>
      <c r="G2148" s="4" t="s">
        <v>12</v>
      </c>
    </row>
    <row r="2149" spans="1:7" x14ac:dyDescent="0.35">
      <c r="A2149" s="8" t="s">
        <v>10269</v>
      </c>
      <c r="B2149" s="8" t="s">
        <v>10270</v>
      </c>
      <c r="C2149" s="5">
        <v>2024</v>
      </c>
      <c r="D2149" s="4" t="s">
        <v>10271</v>
      </c>
      <c r="E2149" s="4" t="s">
        <v>10272</v>
      </c>
      <c r="F2149" s="6" t="str">
        <f>HYPERLINK(Sheet1!A2149,Sheet1!A2149)</f>
        <v>https://link.springer.com/openurl?genre=book&amp;isbn=978-981-97-1931-0</v>
      </c>
      <c r="G2149" s="4" t="s">
        <v>12</v>
      </c>
    </row>
    <row r="2150" spans="1:7" x14ac:dyDescent="0.35">
      <c r="A2150" s="8" t="s">
        <v>10274</v>
      </c>
      <c r="B2150" s="8" t="s">
        <v>10275</v>
      </c>
      <c r="C2150" s="5">
        <v>2024</v>
      </c>
      <c r="D2150" s="4" t="s">
        <v>10276</v>
      </c>
      <c r="E2150" s="4" t="s">
        <v>10277</v>
      </c>
      <c r="F2150" s="6" t="str">
        <f>HYPERLINK(Sheet1!A2150,Sheet1!A2150)</f>
        <v>https://link.springer.com/openurl?genre=book&amp;isbn=978-981-97-2708-7</v>
      </c>
      <c r="G2150" s="4" t="s">
        <v>1457</v>
      </c>
    </row>
    <row r="2151" spans="1:7" x14ac:dyDescent="0.35">
      <c r="A2151" s="8" t="s">
        <v>10279</v>
      </c>
      <c r="B2151" s="8" t="s">
        <v>10280</v>
      </c>
      <c r="C2151" s="5">
        <v>2024</v>
      </c>
      <c r="D2151" s="4" t="s">
        <v>10281</v>
      </c>
      <c r="E2151" s="4" t="s">
        <v>10282</v>
      </c>
      <c r="F2151" s="6" t="str">
        <f>HYPERLINK(Sheet1!A2151,Sheet1!A2151)</f>
        <v>https://link.springer.com/openurl?genre=book&amp;isbn=978-981-99-9130-3</v>
      </c>
      <c r="G2151" s="4" t="s">
        <v>12</v>
      </c>
    </row>
    <row r="2152" spans="1:7" x14ac:dyDescent="0.35">
      <c r="A2152" s="8" t="s">
        <v>10284</v>
      </c>
      <c r="B2152" s="8" t="s">
        <v>10285</v>
      </c>
      <c r="C2152" s="5">
        <v>2024</v>
      </c>
      <c r="D2152" s="4" t="s">
        <v>10286</v>
      </c>
      <c r="E2152" s="4" t="s">
        <v>10287</v>
      </c>
      <c r="F2152" s="6" t="str">
        <f>HYPERLINK(Sheet1!A2152,Sheet1!A2152)</f>
        <v>https://link.springer.com/openurl?genre=book&amp;isbn=978-3-031-42198-3</v>
      </c>
      <c r="G2152" s="4" t="s">
        <v>1457</v>
      </c>
    </row>
    <row r="2153" spans="1:7" x14ac:dyDescent="0.35">
      <c r="A2153" s="8" t="s">
        <v>10289</v>
      </c>
      <c r="B2153" s="8" t="s">
        <v>10290</v>
      </c>
      <c r="C2153" s="5">
        <v>2024</v>
      </c>
      <c r="D2153" s="4" t="s">
        <v>10291</v>
      </c>
      <c r="E2153" s="4" t="s">
        <v>10292</v>
      </c>
      <c r="F2153" s="6" t="str">
        <f>HYPERLINK(Sheet1!A2153,Sheet1!A2153)</f>
        <v>https://link.springer.com/openurl?genre=book&amp;isbn=978-3-031-43285-9</v>
      </c>
      <c r="G2153" s="4" t="s">
        <v>12</v>
      </c>
    </row>
    <row r="2154" spans="1:7" x14ac:dyDescent="0.35">
      <c r="A2154" s="8" t="s">
        <v>10294</v>
      </c>
      <c r="B2154" s="8" t="s">
        <v>10295</v>
      </c>
      <c r="C2154" s="5">
        <v>2024</v>
      </c>
      <c r="D2154" s="4" t="s">
        <v>10296</v>
      </c>
      <c r="E2154" s="4" t="s">
        <v>10297</v>
      </c>
      <c r="F2154" s="6" t="str">
        <f>HYPERLINK(Sheet1!A2154,Sheet1!A2154)</f>
        <v>https://link.springer.com/openurl?genre=book&amp;isbn=978-3-031-48193-2</v>
      </c>
      <c r="G2154" s="4" t="s">
        <v>12</v>
      </c>
    </row>
    <row r="2155" spans="1:7" x14ac:dyDescent="0.35">
      <c r="A2155" s="8" t="s">
        <v>10299</v>
      </c>
      <c r="B2155" s="8" t="s">
        <v>10300</v>
      </c>
      <c r="C2155" s="5">
        <v>2024</v>
      </c>
      <c r="D2155" s="4" t="s">
        <v>10301</v>
      </c>
      <c r="E2155" s="4" t="s">
        <v>10302</v>
      </c>
      <c r="F2155" s="6" t="str">
        <f>HYPERLINK(Sheet1!A2155,Sheet1!A2155)</f>
        <v>https://link.springer.com/openurl?genre=book&amp;isbn=978-3-031-50635-2</v>
      </c>
      <c r="G2155" s="4" t="s">
        <v>12</v>
      </c>
    </row>
    <row r="2156" spans="1:7" x14ac:dyDescent="0.35">
      <c r="A2156" s="8" t="s">
        <v>10304</v>
      </c>
      <c r="B2156" s="8" t="s">
        <v>10300</v>
      </c>
      <c r="C2156" s="5">
        <v>2024</v>
      </c>
      <c r="D2156" s="4" t="s">
        <v>10305</v>
      </c>
      <c r="E2156" s="4" t="s">
        <v>10306</v>
      </c>
      <c r="F2156" s="6" t="str">
        <f>HYPERLINK(Sheet1!A2156,Sheet1!A2156)</f>
        <v>https://link.springer.com/openurl?genre=book&amp;isbn=978-3-031-50639-0</v>
      </c>
      <c r="G2156" s="4" t="s">
        <v>12</v>
      </c>
    </row>
    <row r="2157" spans="1:7" x14ac:dyDescent="0.35">
      <c r="A2157" s="8" t="s">
        <v>10308</v>
      </c>
      <c r="B2157" s="8" t="s">
        <v>10309</v>
      </c>
      <c r="C2157" s="5">
        <v>2024</v>
      </c>
      <c r="D2157" s="4" t="s">
        <v>10310</v>
      </c>
      <c r="E2157" s="4" t="s">
        <v>10311</v>
      </c>
      <c r="F2157" s="6" t="str">
        <f>HYPERLINK(Sheet1!A2157,Sheet1!A2157)</f>
        <v>https://link.springer.com/openurl?genre=book&amp;isbn=978-3-031-51171-4</v>
      </c>
      <c r="G2157" s="4" t="s">
        <v>12</v>
      </c>
    </row>
    <row r="2158" spans="1:7" x14ac:dyDescent="0.35">
      <c r="A2158" s="8" t="s">
        <v>10313</v>
      </c>
      <c r="B2158" s="8" t="s">
        <v>10314</v>
      </c>
      <c r="C2158" s="5">
        <v>2024</v>
      </c>
      <c r="D2158" s="4" t="s">
        <v>10315</v>
      </c>
      <c r="E2158" s="4" t="s">
        <v>10316</v>
      </c>
      <c r="F2158" s="6" t="str">
        <f>HYPERLINK(Sheet1!A2158,Sheet1!A2158)</f>
        <v>https://link.springer.com/openurl?genre=book&amp;isbn=978-3-031-52323-6</v>
      </c>
      <c r="G2158" s="4" t="s">
        <v>12</v>
      </c>
    </row>
    <row r="2159" spans="1:7" x14ac:dyDescent="0.35">
      <c r="A2159" s="8" t="s">
        <v>10318</v>
      </c>
      <c r="B2159" s="8" t="s">
        <v>10319</v>
      </c>
      <c r="C2159" s="5">
        <v>2024</v>
      </c>
      <c r="D2159" s="4" t="s">
        <v>10320</v>
      </c>
      <c r="E2159" s="4" t="s">
        <v>10321</v>
      </c>
      <c r="F2159" s="6" t="str">
        <f>HYPERLINK(Sheet1!A2159,Sheet1!A2159)</f>
        <v>https://link.springer.com/openurl?genre=book&amp;isbn=978-3-031-52440-0</v>
      </c>
      <c r="G2159" s="4" t="s">
        <v>1457</v>
      </c>
    </row>
    <row r="2160" spans="1:7" ht="29" x14ac:dyDescent="0.35">
      <c r="A2160" s="8" t="s">
        <v>10323</v>
      </c>
      <c r="B2160" s="8" t="s">
        <v>10324</v>
      </c>
      <c r="C2160" s="5">
        <v>2024</v>
      </c>
      <c r="D2160" s="4" t="s">
        <v>10325</v>
      </c>
      <c r="E2160" s="4" t="s">
        <v>10326</v>
      </c>
      <c r="F2160" s="6" t="str">
        <f>HYPERLINK(Sheet1!A2160,Sheet1!A2160)</f>
        <v>https://link.springer.com/openurl?genre=book&amp;isbn=978-3-031-54026-4</v>
      </c>
      <c r="G2160" s="4" t="s">
        <v>12</v>
      </c>
    </row>
    <row r="2161" spans="1:7" x14ac:dyDescent="0.35">
      <c r="A2161" s="8" t="s">
        <v>10328</v>
      </c>
      <c r="B2161" s="8" t="s">
        <v>10329</v>
      </c>
      <c r="C2161" s="5">
        <v>2024</v>
      </c>
      <c r="D2161" s="4" t="s">
        <v>10330</v>
      </c>
      <c r="E2161" s="4" t="s">
        <v>10331</v>
      </c>
      <c r="F2161" s="6" t="str">
        <f>HYPERLINK(Sheet1!A2161,Sheet1!A2161)</f>
        <v>https://link.springer.com/openurl?genre=book&amp;isbn=978-3-031-54554-2</v>
      </c>
      <c r="G2161" s="4" t="s">
        <v>1457</v>
      </c>
    </row>
    <row r="2162" spans="1:7" ht="29" x14ac:dyDescent="0.35">
      <c r="A2162" s="8" t="s">
        <v>10333</v>
      </c>
      <c r="B2162" s="8" t="s">
        <v>10334</v>
      </c>
      <c r="C2162" s="5">
        <v>2024</v>
      </c>
      <c r="D2162" s="4" t="s">
        <v>10335</v>
      </c>
      <c r="E2162" s="4" t="s">
        <v>10336</v>
      </c>
      <c r="F2162" s="6" t="str">
        <f>HYPERLINK(Sheet1!A2162,Sheet1!A2162)</f>
        <v>https://link.springer.com/openurl?genre=book&amp;isbn=978-3-031-54684-6</v>
      </c>
      <c r="G2162" s="4" t="s">
        <v>12</v>
      </c>
    </row>
    <row r="2163" spans="1:7" ht="29" x14ac:dyDescent="0.35">
      <c r="A2163" s="8" t="s">
        <v>10338</v>
      </c>
      <c r="B2163" s="8" t="s">
        <v>10339</v>
      </c>
      <c r="C2163" s="5">
        <v>2024</v>
      </c>
      <c r="D2163" s="4" t="s">
        <v>10340</v>
      </c>
      <c r="E2163" s="4" t="s">
        <v>10341</v>
      </c>
      <c r="F2163" s="6" t="str">
        <f>HYPERLINK(Sheet1!A2163,Sheet1!A2163)</f>
        <v>https://link.springer.com/openurl?genre=book&amp;isbn=978-3-031-55109-3</v>
      </c>
      <c r="G2163" s="4" t="s">
        <v>12</v>
      </c>
    </row>
    <row r="2164" spans="1:7" ht="29" x14ac:dyDescent="0.35">
      <c r="A2164" s="8" t="s">
        <v>10343</v>
      </c>
      <c r="B2164" s="8" t="s">
        <v>10344</v>
      </c>
      <c r="C2164" s="5">
        <v>2024</v>
      </c>
      <c r="D2164" s="4" t="s">
        <v>10345</v>
      </c>
      <c r="E2164" s="4" t="s">
        <v>10346</v>
      </c>
      <c r="F2164" s="6" t="str">
        <f>HYPERLINK(Sheet1!A2164,Sheet1!A2164)</f>
        <v>https://link.springer.com/openurl?genre=book&amp;isbn=978-3-031-56525-0</v>
      </c>
      <c r="G2164" s="4" t="s">
        <v>12</v>
      </c>
    </row>
    <row r="2165" spans="1:7" x14ac:dyDescent="0.35">
      <c r="A2165" s="8" t="s">
        <v>10348</v>
      </c>
      <c r="B2165" s="8" t="s">
        <v>10349</v>
      </c>
      <c r="C2165" s="5">
        <v>2024</v>
      </c>
      <c r="D2165" s="4" t="s">
        <v>10350</v>
      </c>
      <c r="E2165" s="4" t="s">
        <v>10351</v>
      </c>
      <c r="F2165" s="6" t="str">
        <f>HYPERLINK(Sheet1!A2165,Sheet1!A2165)</f>
        <v>https://link.springer.com/openurl?genre=book&amp;isbn=978-3-031-56564-9</v>
      </c>
      <c r="G2165" s="4" t="s">
        <v>12</v>
      </c>
    </row>
    <row r="2166" spans="1:7" ht="43.5" x14ac:dyDescent="0.35">
      <c r="A2166" s="8" t="s">
        <v>10353</v>
      </c>
      <c r="B2166" s="8" t="s">
        <v>10354</v>
      </c>
      <c r="C2166" s="5">
        <v>2024</v>
      </c>
      <c r="D2166" s="4" t="s">
        <v>10355</v>
      </c>
      <c r="E2166" s="4" t="s">
        <v>10356</v>
      </c>
      <c r="F2166" s="6" t="str">
        <f>HYPERLINK(Sheet1!A2166,Sheet1!A2166)</f>
        <v>https://link.springer.com/openurl?genre=book&amp;isbn=978-3-031-56728-5</v>
      </c>
      <c r="G2166" s="4" t="s">
        <v>12</v>
      </c>
    </row>
    <row r="2167" spans="1:7" ht="43.5" x14ac:dyDescent="0.35">
      <c r="A2167" s="8" t="s">
        <v>8133</v>
      </c>
      <c r="B2167" s="8" t="s">
        <v>8134</v>
      </c>
      <c r="C2167" s="5">
        <v>2024</v>
      </c>
      <c r="D2167" s="4" t="s">
        <v>10358</v>
      </c>
      <c r="E2167" s="4" t="s">
        <v>10359</v>
      </c>
      <c r="F2167" s="6" t="str">
        <f>HYPERLINK(Sheet1!A2167,Sheet1!A2167)</f>
        <v>https://link.springer.com/openurl?genre=book&amp;isbn=978-3-031-57460-3</v>
      </c>
      <c r="G2167" s="4" t="s">
        <v>12</v>
      </c>
    </row>
    <row r="2168" spans="1:7" ht="29" x14ac:dyDescent="0.35">
      <c r="A2168" s="8" t="s">
        <v>10361</v>
      </c>
      <c r="B2168" s="8" t="s">
        <v>10362</v>
      </c>
      <c r="C2168" s="5">
        <v>2024</v>
      </c>
      <c r="D2168" s="4" t="s">
        <v>10363</v>
      </c>
      <c r="E2168" s="4" t="s">
        <v>10364</v>
      </c>
      <c r="F2168" s="6" t="str">
        <f>HYPERLINK(Sheet1!A2168,Sheet1!A2168)</f>
        <v>https://link.springer.com/openurl?genre=book&amp;isbn=978-3-031-60318-1</v>
      </c>
      <c r="G2168" s="4" t="s">
        <v>12</v>
      </c>
    </row>
    <row r="2169" spans="1:7" ht="29" x14ac:dyDescent="0.35">
      <c r="A2169" s="8" t="s">
        <v>10366</v>
      </c>
      <c r="B2169" s="8" t="s">
        <v>10367</v>
      </c>
      <c r="C2169" s="5">
        <v>2024</v>
      </c>
      <c r="D2169" s="4" t="s">
        <v>10368</v>
      </c>
      <c r="E2169" s="4" t="s">
        <v>10369</v>
      </c>
      <c r="F2169" s="6" t="str">
        <f>HYPERLINK(Sheet1!A2169,Sheet1!A2169)</f>
        <v>https://link.springer.com/openurl?genre=book&amp;isbn=978-981-97-0213-8</v>
      </c>
      <c r="G2169" s="4" t="s">
        <v>12</v>
      </c>
    </row>
    <row r="2170" spans="1:7" ht="29" x14ac:dyDescent="0.35">
      <c r="A2170" s="8" t="s">
        <v>10371</v>
      </c>
      <c r="B2170" s="8" t="s">
        <v>10372</v>
      </c>
      <c r="C2170" s="5">
        <v>2024</v>
      </c>
      <c r="D2170" s="4" t="s">
        <v>10373</v>
      </c>
      <c r="E2170" s="4" t="s">
        <v>10374</v>
      </c>
      <c r="F2170" s="6" t="str">
        <f>HYPERLINK(Sheet1!A2170,Sheet1!A2170)</f>
        <v>https://link.springer.com/openurl?genre=book&amp;isbn=978-981-97-0240-4</v>
      </c>
      <c r="G2170" s="4" t="s">
        <v>12</v>
      </c>
    </row>
    <row r="2171" spans="1:7" x14ac:dyDescent="0.35">
      <c r="A2171" s="8" t="s">
        <v>10376</v>
      </c>
      <c r="B2171" s="8" t="s">
        <v>10377</v>
      </c>
      <c r="C2171" s="5">
        <v>2024</v>
      </c>
      <c r="D2171" s="4" t="s">
        <v>10378</v>
      </c>
      <c r="E2171" s="4" t="s">
        <v>10379</v>
      </c>
      <c r="F2171" s="6" t="str">
        <f>HYPERLINK(Sheet1!A2171,Sheet1!A2171)</f>
        <v>https://link.springer.com/openurl?genre=book&amp;isbn=978-981-97-1207-6</v>
      </c>
      <c r="G2171" s="4" t="s">
        <v>12</v>
      </c>
    </row>
    <row r="2172" spans="1:7" ht="43.5" x14ac:dyDescent="0.35">
      <c r="A2172" s="8" t="s">
        <v>10381</v>
      </c>
      <c r="B2172" s="8" t="s">
        <v>10382</v>
      </c>
      <c r="C2172" s="5">
        <v>2024</v>
      </c>
      <c r="D2172" s="4" t="s">
        <v>10383</v>
      </c>
      <c r="E2172" s="4" t="s">
        <v>10384</v>
      </c>
      <c r="F2172" s="6" t="str">
        <f>HYPERLINK(Sheet1!A2172,Sheet1!A2172)</f>
        <v>https://link.springer.com/openurl?genre=book&amp;isbn=978-981-97-1741-5</v>
      </c>
      <c r="G2172" s="4" t="s">
        <v>12</v>
      </c>
    </row>
    <row r="2173" spans="1:7" ht="29" x14ac:dyDescent="0.35">
      <c r="A2173" s="8" t="s">
        <v>10386</v>
      </c>
      <c r="B2173" s="8" t="s">
        <v>10387</v>
      </c>
      <c r="C2173" s="5">
        <v>2024</v>
      </c>
      <c r="D2173" s="4" t="s">
        <v>10388</v>
      </c>
      <c r="E2173" s="4" t="s">
        <v>10389</v>
      </c>
      <c r="F2173" s="6" t="str">
        <f>HYPERLINK(Sheet1!A2173,Sheet1!A2173)</f>
        <v>https://link.springer.com/openurl?genre=book&amp;isbn=978-981-97-2219-8</v>
      </c>
      <c r="G2173" s="4" t="s">
        <v>12</v>
      </c>
    </row>
    <row r="2174" spans="1:7" ht="29" x14ac:dyDescent="0.35">
      <c r="A2174" s="8" t="s">
        <v>10391</v>
      </c>
      <c r="B2174" s="8" t="s">
        <v>10392</v>
      </c>
      <c r="C2174" s="5">
        <v>2024</v>
      </c>
      <c r="D2174" s="4" t="s">
        <v>10393</v>
      </c>
      <c r="E2174" s="4" t="s">
        <v>10394</v>
      </c>
      <c r="F2174" s="6" t="str">
        <f>HYPERLINK(Sheet1!A2174,Sheet1!A2174)</f>
        <v>https://link.springer.com/openurl?genre=book&amp;isbn=978-981-97-2966-1</v>
      </c>
      <c r="G2174" s="4" t="s">
        <v>12</v>
      </c>
    </row>
    <row r="2175" spans="1:7" x14ac:dyDescent="0.35">
      <c r="A2175" s="8" t="s">
        <v>4993</v>
      </c>
      <c r="B2175" s="8" t="s">
        <v>4994</v>
      </c>
      <c r="C2175" s="5">
        <v>2024</v>
      </c>
      <c r="D2175" s="4" t="s">
        <v>10396</v>
      </c>
      <c r="E2175" s="4" t="s">
        <v>10397</v>
      </c>
      <c r="F2175" s="6" t="str">
        <f>HYPERLINK(Sheet1!A2175,Sheet1!A2175)</f>
        <v>https://link.springer.com/openurl?genre=book&amp;isbn=978-3-031-49544-1</v>
      </c>
      <c r="G2175" s="4" t="s">
        <v>12</v>
      </c>
    </row>
    <row r="2176" spans="1:7" ht="29" x14ac:dyDescent="0.35">
      <c r="A2176" s="8" t="s">
        <v>10399</v>
      </c>
      <c r="B2176" s="8" t="s">
        <v>10400</v>
      </c>
      <c r="C2176" s="5">
        <v>2024</v>
      </c>
      <c r="D2176" s="4" t="s">
        <v>10401</v>
      </c>
      <c r="E2176" s="4" t="s">
        <v>10402</v>
      </c>
      <c r="F2176" s="6" t="str">
        <f>HYPERLINK(Sheet1!A2176,Sheet1!A2176)</f>
        <v>https://link.springer.com/openurl?genre=book&amp;isbn=978-3-031-49841-1</v>
      </c>
      <c r="G2176" s="4" t="s">
        <v>12</v>
      </c>
    </row>
    <row r="2177" spans="1:7" x14ac:dyDescent="0.35">
      <c r="A2177" s="8" t="s">
        <v>10404</v>
      </c>
      <c r="B2177" s="8" t="s">
        <v>10405</v>
      </c>
      <c r="C2177" s="5">
        <v>2024</v>
      </c>
      <c r="D2177" s="4" t="s">
        <v>10406</v>
      </c>
      <c r="E2177" s="4" t="s">
        <v>10407</v>
      </c>
      <c r="F2177" s="6" t="str">
        <f>HYPERLINK(Sheet1!A2177,Sheet1!A2177)</f>
        <v>https://link.springer.com/openurl?genre=book&amp;isbn=978-3-031-54334-0</v>
      </c>
      <c r="G2177" s="4" t="s">
        <v>12</v>
      </c>
    </row>
    <row r="2178" spans="1:7" x14ac:dyDescent="0.35">
      <c r="A2178" s="8" t="s">
        <v>10409</v>
      </c>
      <c r="B2178" s="8" t="s">
        <v>10410</v>
      </c>
      <c r="C2178" s="5">
        <v>2024</v>
      </c>
      <c r="D2178" s="4" t="s">
        <v>10411</v>
      </c>
      <c r="E2178" s="4" t="s">
        <v>10412</v>
      </c>
      <c r="F2178" s="6" t="str">
        <f>HYPERLINK(Sheet1!A2178,Sheet1!A2178)</f>
        <v>https://link.springer.com/openurl?genre=book&amp;isbn=978-3-031-56277-8</v>
      </c>
      <c r="G2178" s="4" t="s">
        <v>1457</v>
      </c>
    </row>
    <row r="2179" spans="1:7" x14ac:dyDescent="0.35">
      <c r="A2179" s="8" t="s">
        <v>10414</v>
      </c>
      <c r="B2179" s="8" t="s">
        <v>10415</v>
      </c>
      <c r="C2179" s="5">
        <v>2024</v>
      </c>
      <c r="D2179" s="4" t="s">
        <v>10416</v>
      </c>
      <c r="E2179" s="4" t="s">
        <v>10417</v>
      </c>
      <c r="F2179" s="6" t="str">
        <f>HYPERLINK(Sheet1!A2179,Sheet1!A2179)</f>
        <v>https://link.springer.com/openurl?genre=book&amp;isbn=978-3-031-56649-3</v>
      </c>
      <c r="G2179" s="4" t="s">
        <v>1457</v>
      </c>
    </row>
    <row r="2180" spans="1:7" ht="29" x14ac:dyDescent="0.35">
      <c r="A2180" s="8" t="s">
        <v>10419</v>
      </c>
      <c r="B2180" s="8" t="s">
        <v>10420</v>
      </c>
      <c r="C2180" s="5">
        <v>2024</v>
      </c>
      <c r="D2180" s="4" t="s">
        <v>10421</v>
      </c>
      <c r="E2180" s="4" t="s">
        <v>10422</v>
      </c>
      <c r="F2180" s="6" t="str">
        <f>HYPERLINK(Sheet1!A2180,Sheet1!A2180)</f>
        <v>https://link.springer.com/openurl?genre=book&amp;isbn=978-3-031-58604-0</v>
      </c>
      <c r="G2180" s="4" t="s">
        <v>12</v>
      </c>
    </row>
    <row r="2181" spans="1:7" x14ac:dyDescent="0.35">
      <c r="A2181" s="8" t="s">
        <v>10082</v>
      </c>
      <c r="B2181" s="8" t="s">
        <v>10083</v>
      </c>
      <c r="C2181" s="5">
        <v>2024</v>
      </c>
      <c r="D2181" s="4" t="s">
        <v>10424</v>
      </c>
      <c r="E2181" s="4" t="s">
        <v>10425</v>
      </c>
      <c r="F2181" s="6" t="str">
        <f>HYPERLINK(Sheet1!A2181,Sheet1!A2181)</f>
        <v>https://link.springer.com/openurl?genre=book&amp;isbn=978-3-031-58734-4</v>
      </c>
      <c r="G2181" s="4" t="s">
        <v>12</v>
      </c>
    </row>
    <row r="2182" spans="1:7" ht="29" x14ac:dyDescent="0.35">
      <c r="A2182" s="8" t="s">
        <v>10419</v>
      </c>
      <c r="B2182" s="8" t="s">
        <v>10420</v>
      </c>
      <c r="C2182" s="5">
        <v>2024</v>
      </c>
      <c r="D2182" s="4" t="s">
        <v>10427</v>
      </c>
      <c r="E2182" s="4" t="s">
        <v>10428</v>
      </c>
      <c r="F2182" s="6" t="str">
        <f>HYPERLINK(Sheet1!A2182,Sheet1!A2182)</f>
        <v>https://link.springer.com/openurl?genre=book&amp;isbn=978-3-031-59097-9</v>
      </c>
      <c r="G2182" s="4" t="s">
        <v>12</v>
      </c>
    </row>
    <row r="2183" spans="1:7" ht="29" x14ac:dyDescent="0.35">
      <c r="A2183" s="8" t="s">
        <v>10419</v>
      </c>
      <c r="B2183" s="8" t="s">
        <v>10420</v>
      </c>
      <c r="C2183" s="5">
        <v>2024</v>
      </c>
      <c r="D2183" s="4" t="s">
        <v>10430</v>
      </c>
      <c r="E2183" s="4" t="s">
        <v>10431</v>
      </c>
      <c r="F2183" s="6" t="str">
        <f>HYPERLINK(Sheet1!A2183,Sheet1!A2183)</f>
        <v>https://link.springer.com/openurl?genre=book&amp;isbn=978-3-031-59100-6</v>
      </c>
      <c r="G2183" s="4" t="s">
        <v>12</v>
      </c>
    </row>
    <row r="2184" spans="1:7" ht="29" x14ac:dyDescent="0.35">
      <c r="A2184" s="8" t="s">
        <v>10419</v>
      </c>
      <c r="B2184" s="8" t="s">
        <v>10420</v>
      </c>
      <c r="C2184" s="5">
        <v>2024</v>
      </c>
      <c r="D2184" s="4" t="s">
        <v>10433</v>
      </c>
      <c r="E2184" s="4" t="s">
        <v>10434</v>
      </c>
      <c r="F2184" s="6" t="str">
        <f>HYPERLINK(Sheet1!A2184,Sheet1!A2184)</f>
        <v>https://link.springer.com/openurl?genre=book&amp;isbn=978-3-031-59107-5</v>
      </c>
      <c r="G2184" s="4" t="s">
        <v>12</v>
      </c>
    </row>
    <row r="2185" spans="1:7" ht="43.5" x14ac:dyDescent="0.35">
      <c r="A2185" s="8" t="s">
        <v>10436</v>
      </c>
      <c r="B2185" s="8" t="s">
        <v>10437</v>
      </c>
      <c r="C2185" s="5">
        <v>2024</v>
      </c>
      <c r="D2185" s="4" t="s">
        <v>10438</v>
      </c>
      <c r="E2185" s="4" t="s">
        <v>10439</v>
      </c>
      <c r="F2185" s="6" t="str">
        <f>HYPERLINK(Sheet1!A2185,Sheet1!A2185)</f>
        <v>https://link.springer.com/openurl?genre=book&amp;isbn=978-3-031-59376-5</v>
      </c>
      <c r="G2185" s="4" t="s">
        <v>12</v>
      </c>
    </row>
    <row r="2186" spans="1:7" ht="29" x14ac:dyDescent="0.35">
      <c r="A2186" s="8" t="s">
        <v>10441</v>
      </c>
      <c r="B2186" s="8" t="s">
        <v>10442</v>
      </c>
      <c r="C2186" s="5">
        <v>2024</v>
      </c>
      <c r="D2186" s="4" t="s">
        <v>10443</v>
      </c>
      <c r="E2186" s="4" t="s">
        <v>10444</v>
      </c>
      <c r="F2186" s="6" t="str">
        <f>HYPERLINK(Sheet1!A2186,Sheet1!A2186)</f>
        <v>https://link.springer.com/openurl?genre=book&amp;isbn=978-3-031-60277-1</v>
      </c>
      <c r="G2186" s="4" t="s">
        <v>12</v>
      </c>
    </row>
    <row r="2187" spans="1:7" ht="29" x14ac:dyDescent="0.35">
      <c r="A2187" s="8" t="s">
        <v>9773</v>
      </c>
      <c r="B2187" s="8" t="s">
        <v>9774</v>
      </c>
      <c r="C2187" s="5">
        <v>2024</v>
      </c>
      <c r="D2187" s="4" t="s">
        <v>10446</v>
      </c>
      <c r="E2187" s="4" t="s">
        <v>10447</v>
      </c>
      <c r="F2187" s="6" t="str">
        <f>HYPERLINK(Sheet1!A2187,Sheet1!A2187)</f>
        <v>https://link.springer.com/openurl?genre=book&amp;isbn=978-981-97-2238-9</v>
      </c>
      <c r="G2187" s="4" t="s">
        <v>12</v>
      </c>
    </row>
    <row r="2188" spans="1:7" x14ac:dyDescent="0.35">
      <c r="A2188" s="8" t="s">
        <v>10449</v>
      </c>
      <c r="B2188" s="8" t="s">
        <v>10450</v>
      </c>
      <c r="C2188" s="5">
        <v>2024</v>
      </c>
      <c r="D2188" s="4" t="s">
        <v>10451</v>
      </c>
      <c r="E2188" s="4" t="s">
        <v>10452</v>
      </c>
      <c r="F2188" s="6" t="str">
        <f>HYPERLINK(Sheet1!A2188,Sheet1!A2188)</f>
        <v>https://link.springer.com/openurl?genre=book&amp;isbn=978-3-031-21659-6</v>
      </c>
      <c r="G2188" s="4" t="s">
        <v>12</v>
      </c>
    </row>
    <row r="2189" spans="1:7" x14ac:dyDescent="0.35">
      <c r="A2189" s="8" t="s">
        <v>10454</v>
      </c>
      <c r="B2189" s="8" t="s">
        <v>10455</v>
      </c>
      <c r="C2189" s="5">
        <v>2024</v>
      </c>
      <c r="D2189" s="4" t="s">
        <v>10456</v>
      </c>
      <c r="E2189" s="4" t="s">
        <v>10457</v>
      </c>
      <c r="F2189" s="6" t="str">
        <f>HYPERLINK(Sheet1!A2189,Sheet1!A2189)</f>
        <v>https://link.springer.com/openurl?genre=book&amp;isbn=978-3-031-51434-0</v>
      </c>
      <c r="G2189" s="4" t="s">
        <v>12</v>
      </c>
    </row>
    <row r="2190" spans="1:7" x14ac:dyDescent="0.35">
      <c r="A2190" s="8" t="s">
        <v>10459</v>
      </c>
      <c r="B2190" s="8" t="s">
        <v>10460</v>
      </c>
      <c r="C2190" s="5">
        <v>2024</v>
      </c>
      <c r="D2190" s="4" t="s">
        <v>10461</v>
      </c>
      <c r="E2190" s="4" t="s">
        <v>10462</v>
      </c>
      <c r="F2190" s="6" t="str">
        <f>HYPERLINK(Sheet1!A2190,Sheet1!A2190)</f>
        <v>https://link.springer.com/openurl?genre=book&amp;isbn=978-3-031-52175-1</v>
      </c>
      <c r="G2190" s="4" t="s">
        <v>1457</v>
      </c>
    </row>
    <row r="2191" spans="1:7" ht="29" x14ac:dyDescent="0.35">
      <c r="A2191" s="8" t="s">
        <v>10464</v>
      </c>
      <c r="B2191" s="8" t="s">
        <v>10465</v>
      </c>
      <c r="C2191" s="5">
        <v>2024</v>
      </c>
      <c r="D2191" s="4" t="s">
        <v>10466</v>
      </c>
      <c r="E2191" s="4" t="s">
        <v>10467</v>
      </c>
      <c r="F2191" s="6" t="str">
        <f>HYPERLINK(Sheet1!A2191,Sheet1!A2191)</f>
        <v>https://link.springer.com/openurl?genre=book&amp;isbn=978-3-031-53341-9</v>
      </c>
      <c r="G2191" s="4" t="s">
        <v>12</v>
      </c>
    </row>
    <row r="2192" spans="1:7" x14ac:dyDescent="0.35">
      <c r="A2192" s="8" t="s">
        <v>10469</v>
      </c>
      <c r="B2192" s="8" t="s">
        <v>10470</v>
      </c>
      <c r="C2192" s="5">
        <v>2024</v>
      </c>
      <c r="D2192" s="4" t="s">
        <v>10471</v>
      </c>
      <c r="E2192" s="4" t="s">
        <v>10472</v>
      </c>
      <c r="F2192" s="6" t="str">
        <f>HYPERLINK(Sheet1!A2192,Sheet1!A2192)</f>
        <v>https://link.springer.com/openurl?genre=book&amp;isbn=978-3-031-53919-0</v>
      </c>
      <c r="G2192" s="4" t="s">
        <v>1457</v>
      </c>
    </row>
    <row r="2193" spans="1:7" x14ac:dyDescent="0.35">
      <c r="A2193" s="8" t="s">
        <v>10474</v>
      </c>
      <c r="B2193" s="8" t="s">
        <v>10475</v>
      </c>
      <c r="C2193" s="5">
        <v>2024</v>
      </c>
      <c r="D2193" s="4" t="s">
        <v>10476</v>
      </c>
      <c r="E2193" s="4" t="s">
        <v>10477</v>
      </c>
      <c r="F2193" s="6" t="str">
        <f>HYPERLINK(Sheet1!A2193,Sheet1!A2193)</f>
        <v>https://link.springer.com/openurl?genre=book&amp;isbn=978-3-031-54956-4</v>
      </c>
      <c r="G2193" s="4" t="s">
        <v>12</v>
      </c>
    </row>
    <row r="2194" spans="1:7" ht="43.5" x14ac:dyDescent="0.35">
      <c r="A2194" s="8" t="s">
        <v>10479</v>
      </c>
      <c r="B2194" s="8" t="s">
        <v>10480</v>
      </c>
      <c r="C2194" s="5">
        <v>2024</v>
      </c>
      <c r="D2194" s="4" t="s">
        <v>10481</v>
      </c>
      <c r="E2194" s="4" t="s">
        <v>10482</v>
      </c>
      <c r="F2194" s="6" t="str">
        <f>HYPERLINK(Sheet1!A2194,Sheet1!A2194)</f>
        <v>https://link.springer.com/openurl?genre=book&amp;isbn=978-3-031-55594-7</v>
      </c>
      <c r="G2194" s="4" t="s">
        <v>12</v>
      </c>
    </row>
    <row r="2195" spans="1:7" x14ac:dyDescent="0.35">
      <c r="A2195" s="8" t="s">
        <v>10484</v>
      </c>
      <c r="B2195" s="8" t="s">
        <v>10485</v>
      </c>
      <c r="C2195" s="5">
        <v>2024</v>
      </c>
      <c r="D2195" s="4" t="s">
        <v>10486</v>
      </c>
      <c r="E2195" s="4" t="s">
        <v>10487</v>
      </c>
      <c r="F2195" s="6" t="str">
        <f>HYPERLINK(Sheet1!A2195,Sheet1!A2195)</f>
        <v>https://link.springer.com/openurl?genre=book&amp;isbn=978-3-031-55665-4</v>
      </c>
      <c r="G2195" s="4" t="s">
        <v>12</v>
      </c>
    </row>
    <row r="2196" spans="1:7" ht="29" x14ac:dyDescent="0.35">
      <c r="A2196" s="8" t="s">
        <v>10489</v>
      </c>
      <c r="B2196" s="8" t="s">
        <v>10490</v>
      </c>
      <c r="C2196" s="5">
        <v>2024</v>
      </c>
      <c r="D2196" s="4" t="s">
        <v>10491</v>
      </c>
      <c r="E2196" s="4" t="s">
        <v>10492</v>
      </c>
      <c r="F2196" s="6" t="str">
        <f>HYPERLINK(Sheet1!A2196,Sheet1!A2196)</f>
        <v>https://link.springer.com/openurl?genre=book&amp;isbn=978-3-031-56355-3</v>
      </c>
      <c r="G2196" s="4" t="s">
        <v>12</v>
      </c>
    </row>
    <row r="2197" spans="1:7" ht="29" x14ac:dyDescent="0.35">
      <c r="A2197" s="8" t="s">
        <v>10494</v>
      </c>
      <c r="B2197" s="8" t="s">
        <v>10495</v>
      </c>
      <c r="C2197" s="5">
        <v>2024</v>
      </c>
      <c r="D2197" s="4" t="s">
        <v>10496</v>
      </c>
      <c r="E2197" s="4" t="s">
        <v>10497</v>
      </c>
      <c r="F2197" s="6" t="str">
        <f>HYPERLINK(Sheet1!A2197,Sheet1!A2197)</f>
        <v>https://link.springer.com/openurl?genre=book&amp;isbn=978-3-031-57270-8</v>
      </c>
      <c r="G2197" s="4" t="s">
        <v>12</v>
      </c>
    </row>
    <row r="2198" spans="1:7" x14ac:dyDescent="0.35">
      <c r="A2198" s="8" t="s">
        <v>10499</v>
      </c>
      <c r="B2198" s="8" t="s">
        <v>10500</v>
      </c>
      <c r="C2198" s="5">
        <v>2024</v>
      </c>
      <c r="D2198" s="4" t="s">
        <v>10501</v>
      </c>
      <c r="E2198" s="4" t="s">
        <v>10502</v>
      </c>
      <c r="F2198" s="6" t="str">
        <f>HYPERLINK(Sheet1!A2198,Sheet1!A2198)</f>
        <v>https://link.springer.com/openurl?genre=book&amp;isbn=978-3-031-57426-9</v>
      </c>
      <c r="G2198" s="4" t="s">
        <v>12</v>
      </c>
    </row>
    <row r="2199" spans="1:7" ht="43.5" x14ac:dyDescent="0.35">
      <c r="A2199" s="8" t="s">
        <v>10504</v>
      </c>
      <c r="B2199" s="8" t="s">
        <v>10505</v>
      </c>
      <c r="C2199" s="5">
        <v>2024</v>
      </c>
      <c r="D2199" s="4" t="s">
        <v>10506</v>
      </c>
      <c r="E2199" s="4" t="s">
        <v>10507</v>
      </c>
      <c r="F2199" s="6" t="str">
        <f>HYPERLINK(Sheet1!A2199,Sheet1!A2199)</f>
        <v>https://link.springer.com/openurl?genre=book&amp;isbn=978-3-031-58935-5</v>
      </c>
      <c r="G2199" s="4" t="s">
        <v>12</v>
      </c>
    </row>
    <row r="2200" spans="1:7" x14ac:dyDescent="0.35">
      <c r="A2200" s="8" t="s">
        <v>10509</v>
      </c>
      <c r="B2200" s="8" t="s">
        <v>10510</v>
      </c>
      <c r="C2200" s="5">
        <v>2024</v>
      </c>
      <c r="D2200" s="4" t="s">
        <v>10511</v>
      </c>
      <c r="E2200" s="4" t="s">
        <v>10512</v>
      </c>
      <c r="F2200" s="6" t="str">
        <f>HYPERLINK(Sheet1!A2200,Sheet1!A2200)</f>
        <v>https://link.springer.com/openurl?genre=book&amp;isbn=978-3-031-59462-5</v>
      </c>
      <c r="G2200" s="4" t="s">
        <v>12</v>
      </c>
    </row>
    <row r="2201" spans="1:7" ht="29" x14ac:dyDescent="0.35">
      <c r="A2201" s="8" t="s">
        <v>10514</v>
      </c>
      <c r="B2201" s="8" t="s">
        <v>10515</v>
      </c>
      <c r="C2201" s="5">
        <v>2024</v>
      </c>
      <c r="D2201" s="4" t="s">
        <v>10516</v>
      </c>
      <c r="E2201" s="4" t="s">
        <v>10517</v>
      </c>
      <c r="F2201" s="6" t="str">
        <f>HYPERLINK(Sheet1!A2201,Sheet1!A2201)</f>
        <v>https://link.springer.com/openurl?genre=book&amp;isbn=978-3-031-59465-6</v>
      </c>
      <c r="G2201" s="4" t="s">
        <v>12</v>
      </c>
    </row>
    <row r="2202" spans="1:7" x14ac:dyDescent="0.35">
      <c r="A2202" s="8" t="s">
        <v>10519</v>
      </c>
      <c r="B2202" s="8" t="s">
        <v>10520</v>
      </c>
      <c r="C2202" s="5">
        <v>2024</v>
      </c>
      <c r="D2202" s="4" t="s">
        <v>10521</v>
      </c>
      <c r="E2202" s="4" t="s">
        <v>10522</v>
      </c>
      <c r="F2202" s="6" t="str">
        <f>HYPERLINK(Sheet1!A2202,Sheet1!A2202)</f>
        <v>https://link.springer.com/openurl?genre=book&amp;isbn=978-3-031-60037-1</v>
      </c>
      <c r="G2202" s="4" t="s">
        <v>12</v>
      </c>
    </row>
    <row r="2203" spans="1:7" x14ac:dyDescent="0.35">
      <c r="A2203" s="8" t="s">
        <v>10524</v>
      </c>
      <c r="B2203" s="8" t="s">
        <v>10525</v>
      </c>
      <c r="C2203" s="5">
        <v>2024</v>
      </c>
      <c r="D2203" s="4" t="s">
        <v>10526</v>
      </c>
      <c r="E2203" s="4" t="s">
        <v>10527</v>
      </c>
      <c r="F2203" s="6" t="str">
        <f>HYPERLINK(Sheet1!A2203,Sheet1!A2203)</f>
        <v>https://link.springer.com/openurl?genre=book&amp;isbn=978-3-658-42644-6</v>
      </c>
      <c r="G2203" s="4" t="s">
        <v>4275</v>
      </c>
    </row>
    <row r="2204" spans="1:7" x14ac:dyDescent="0.35">
      <c r="A2204" s="8" t="s">
        <v>10529</v>
      </c>
      <c r="B2204" s="8" t="s">
        <v>10530</v>
      </c>
      <c r="C2204" s="5">
        <v>2024</v>
      </c>
      <c r="D2204" s="4" t="s">
        <v>10531</v>
      </c>
      <c r="E2204" s="4" t="s">
        <v>10532</v>
      </c>
      <c r="F2204" s="6" t="str">
        <f>HYPERLINK(Sheet1!A2204,Sheet1!A2204)</f>
        <v>https://link.springer.com/openurl?genre=book&amp;isbn=978-3-658-43879-1</v>
      </c>
      <c r="G2204" s="4" t="s">
        <v>12</v>
      </c>
    </row>
    <row r="2205" spans="1:7" x14ac:dyDescent="0.35">
      <c r="A2205" s="8" t="s">
        <v>10534</v>
      </c>
      <c r="B2205" s="8" t="s">
        <v>10535</v>
      </c>
      <c r="C2205" s="5">
        <v>2024</v>
      </c>
      <c r="D2205" s="4" t="s">
        <v>10536</v>
      </c>
      <c r="E2205" s="4" t="s">
        <v>10537</v>
      </c>
      <c r="F2205" s="6" t="str">
        <f>HYPERLINK(Sheet1!A2205,Sheet1!A2205)</f>
        <v>https://link.springer.com/openurl?genre=book&amp;isbn=978-981-97-0092-9</v>
      </c>
      <c r="G2205" s="4" t="s">
        <v>12</v>
      </c>
    </row>
    <row r="2206" spans="1:7" ht="29" x14ac:dyDescent="0.35">
      <c r="A2206" s="8" t="s">
        <v>10539</v>
      </c>
      <c r="B2206" s="8" t="s">
        <v>10540</v>
      </c>
      <c r="C2206" s="5">
        <v>2024</v>
      </c>
      <c r="D2206" s="4" t="s">
        <v>10541</v>
      </c>
      <c r="E2206" s="4" t="s">
        <v>10542</v>
      </c>
      <c r="F2206" s="6" t="str">
        <f>HYPERLINK(Sheet1!A2206,Sheet1!A2206)</f>
        <v>https://link.springer.com/openurl?genre=book&amp;isbn=978-981-97-0146-9</v>
      </c>
      <c r="G2206" s="4" t="s">
        <v>12</v>
      </c>
    </row>
    <row r="2207" spans="1:7" x14ac:dyDescent="0.35">
      <c r="A2207" s="8" t="s">
        <v>10544</v>
      </c>
      <c r="B2207" s="8" t="s">
        <v>10545</v>
      </c>
      <c r="C2207" s="5">
        <v>2024</v>
      </c>
      <c r="D2207" s="4" t="s">
        <v>10546</v>
      </c>
      <c r="E2207" s="4" t="s">
        <v>10547</v>
      </c>
      <c r="F2207" s="6" t="str">
        <f>HYPERLINK(Sheet1!A2207,Sheet1!A2207)</f>
        <v>https://link.springer.com/openurl?genre=book&amp;isbn=978-981-97-0194-0</v>
      </c>
      <c r="G2207" s="4" t="s">
        <v>12</v>
      </c>
    </row>
    <row r="2208" spans="1:7" x14ac:dyDescent="0.35">
      <c r="A2208" s="8" t="s">
        <v>10549</v>
      </c>
      <c r="B2208" s="8" t="s">
        <v>10550</v>
      </c>
      <c r="C2208" s="5">
        <v>2024</v>
      </c>
      <c r="D2208" s="4" t="s">
        <v>10551</v>
      </c>
      <c r="E2208" s="4" t="s">
        <v>10552</v>
      </c>
      <c r="F2208" s="6" t="str">
        <f>HYPERLINK(Sheet1!A2208,Sheet1!A2208)</f>
        <v>https://link.springer.com/openurl?genre=book&amp;isbn=978-981-97-0771-3</v>
      </c>
      <c r="G2208" s="4" t="s">
        <v>12</v>
      </c>
    </row>
    <row r="2209" spans="1:7" x14ac:dyDescent="0.35">
      <c r="A2209" s="8" t="s">
        <v>10554</v>
      </c>
      <c r="B2209" s="8" t="s">
        <v>10555</v>
      </c>
      <c r="C2209" s="5">
        <v>2024</v>
      </c>
      <c r="D2209" s="4" t="s">
        <v>10556</v>
      </c>
      <c r="E2209" s="4" t="s">
        <v>10557</v>
      </c>
      <c r="F2209" s="6" t="str">
        <f>HYPERLINK(Sheet1!A2209,Sheet1!A2209)</f>
        <v>https://link.springer.com/openurl?genre=book&amp;isbn=978-981-97-0830-7</v>
      </c>
      <c r="G2209" s="4" t="s">
        <v>12</v>
      </c>
    </row>
    <row r="2210" spans="1:7" ht="43.5" x14ac:dyDescent="0.35">
      <c r="A2210" s="8" t="s">
        <v>10559</v>
      </c>
      <c r="B2210" s="8" t="s">
        <v>10560</v>
      </c>
      <c r="C2210" s="5">
        <v>2024</v>
      </c>
      <c r="D2210" s="4" t="s">
        <v>10561</v>
      </c>
      <c r="E2210" s="4" t="s">
        <v>10562</v>
      </c>
      <c r="F2210" s="6" t="str">
        <f>HYPERLINK(Sheet1!A2210,Sheet1!A2210)</f>
        <v>https://link.springer.com/openurl?genre=book&amp;isbn=978-981-99-2796-8</v>
      </c>
      <c r="G2210" s="4" t="s">
        <v>12</v>
      </c>
    </row>
    <row r="2211" spans="1:7" ht="29" x14ac:dyDescent="0.35">
      <c r="A2211" s="8" t="s">
        <v>10564</v>
      </c>
      <c r="B2211" s="8" t="s">
        <v>10565</v>
      </c>
      <c r="C2211" s="5">
        <v>2024</v>
      </c>
      <c r="D2211" s="4" t="s">
        <v>10566</v>
      </c>
      <c r="E2211" s="4" t="s">
        <v>10567</v>
      </c>
      <c r="F2211" s="6" t="str">
        <f>HYPERLINK(Sheet1!A2211,Sheet1!A2211)</f>
        <v>https://link.springer.com/openurl?genre=book&amp;isbn=978-981-99-9195-2</v>
      </c>
      <c r="G2211" s="4" t="s">
        <v>12</v>
      </c>
    </row>
    <row r="2212" spans="1:7" ht="29" x14ac:dyDescent="0.35">
      <c r="A2212" s="8" t="s">
        <v>10569</v>
      </c>
      <c r="B2212" s="8" t="s">
        <v>10570</v>
      </c>
      <c r="C2212" s="5">
        <v>2024</v>
      </c>
      <c r="D2212" s="4" t="s">
        <v>10571</v>
      </c>
      <c r="E2212" s="4" t="s">
        <v>10572</v>
      </c>
      <c r="F2212" s="6" t="str">
        <f>HYPERLINK(Sheet1!A2212,Sheet1!A2212)</f>
        <v>https://link.springer.com/openurl?genre=book&amp;isbn=978-981-99-9625-4</v>
      </c>
      <c r="G2212" s="4" t="s">
        <v>12</v>
      </c>
    </row>
    <row r="2213" spans="1:7" ht="72.5" x14ac:dyDescent="0.35">
      <c r="A2213" s="8" t="s">
        <v>10574</v>
      </c>
      <c r="B2213" s="8" t="s">
        <v>10575</v>
      </c>
      <c r="C2213" s="5">
        <v>2024</v>
      </c>
      <c r="D2213" s="4" t="s">
        <v>10576</v>
      </c>
      <c r="E2213" s="4" t="s">
        <v>10577</v>
      </c>
      <c r="F2213" s="6" t="str">
        <f>HYPERLINK(Sheet1!A2213,Sheet1!A2213)</f>
        <v>https://link.springer.com/openurl?genre=book&amp;isbn=978-3-031-43922-3</v>
      </c>
      <c r="G2213" s="4" t="s">
        <v>12</v>
      </c>
    </row>
    <row r="2214" spans="1:7" x14ac:dyDescent="0.35">
      <c r="A2214" s="8" t="s">
        <v>10579</v>
      </c>
      <c r="B2214" s="8" t="s">
        <v>10580</v>
      </c>
      <c r="C2214" s="5">
        <v>2024</v>
      </c>
      <c r="D2214" s="4" t="s">
        <v>10581</v>
      </c>
      <c r="E2214" s="4" t="s">
        <v>10582</v>
      </c>
      <c r="F2214" s="6" t="str">
        <f>HYPERLINK(Sheet1!A2214,Sheet1!A2214)</f>
        <v>https://link.springer.com/openurl?genre=book&amp;isbn=978-3-031-45986-3</v>
      </c>
      <c r="G2214" s="4" t="s">
        <v>12</v>
      </c>
    </row>
    <row r="2215" spans="1:7" ht="29" x14ac:dyDescent="0.35">
      <c r="A2215" s="8" t="s">
        <v>10584</v>
      </c>
      <c r="B2215" s="8" t="s">
        <v>10585</v>
      </c>
      <c r="C2215" s="5">
        <v>2024</v>
      </c>
      <c r="D2215" s="4" t="s">
        <v>10586</v>
      </c>
      <c r="E2215" s="4" t="s">
        <v>10587</v>
      </c>
      <c r="F2215" s="6" t="str">
        <f>HYPERLINK(Sheet1!A2215,Sheet1!A2215)</f>
        <v>https://link.springer.com/openurl?genre=book&amp;isbn=978-3-031-52744-9</v>
      </c>
      <c r="G2215" s="4" t="s">
        <v>12</v>
      </c>
    </row>
    <row r="2216" spans="1:7" x14ac:dyDescent="0.35">
      <c r="A2216" s="8" t="s">
        <v>10589</v>
      </c>
      <c r="B2216" s="8" t="s">
        <v>10590</v>
      </c>
      <c r="C2216" s="5">
        <v>2024</v>
      </c>
      <c r="D2216" s="4" t="s">
        <v>10591</v>
      </c>
      <c r="E2216" s="4" t="s">
        <v>10592</v>
      </c>
      <c r="F2216" s="6" t="str">
        <f>HYPERLINK(Sheet1!A2216,Sheet1!A2216)</f>
        <v>https://link.springer.com/openurl?genre=book&amp;isbn=978-3-031-53122-4</v>
      </c>
      <c r="G2216" s="4" t="s">
        <v>12</v>
      </c>
    </row>
    <row r="2217" spans="1:7" x14ac:dyDescent="0.35">
      <c r="A2217" s="8" t="s">
        <v>10594</v>
      </c>
      <c r="B2217" s="8" t="s">
        <v>10595</v>
      </c>
      <c r="C2217" s="5">
        <v>2024</v>
      </c>
      <c r="D2217" s="4" t="s">
        <v>10596</v>
      </c>
      <c r="E2217" s="4" t="s">
        <v>10597</v>
      </c>
      <c r="F2217" s="6" t="str">
        <f>HYPERLINK(Sheet1!A2217,Sheet1!A2217)</f>
        <v>https://link.springer.com/openurl?genre=book&amp;isbn=978-3-031-53894-0</v>
      </c>
      <c r="G2217" s="4" t="s">
        <v>12</v>
      </c>
    </row>
    <row r="2218" spans="1:7" x14ac:dyDescent="0.35">
      <c r="A2218" s="8" t="s">
        <v>10599</v>
      </c>
      <c r="B2218" s="8" t="s">
        <v>10600</v>
      </c>
      <c r="C2218" s="5">
        <v>2024</v>
      </c>
      <c r="D2218" s="4" t="s">
        <v>10601</v>
      </c>
      <c r="E2218" s="4" t="s">
        <v>10602</v>
      </c>
      <c r="F2218" s="6" t="str">
        <f>HYPERLINK(Sheet1!A2218,Sheet1!A2218)</f>
        <v>https://link.springer.com/openurl?genre=book&amp;isbn=978-3-031-56241-9</v>
      </c>
      <c r="G2218" s="4" t="s">
        <v>12</v>
      </c>
    </row>
    <row r="2219" spans="1:7" ht="43.5" x14ac:dyDescent="0.35">
      <c r="A2219" s="8" t="s">
        <v>10604</v>
      </c>
      <c r="B2219" s="8" t="s">
        <v>10605</v>
      </c>
      <c r="C2219" s="5">
        <v>2024</v>
      </c>
      <c r="D2219" s="4" t="s">
        <v>10606</v>
      </c>
      <c r="E2219" s="4" t="s">
        <v>10607</v>
      </c>
      <c r="F2219" s="6" t="str">
        <f>HYPERLINK(Sheet1!A2219,Sheet1!A2219)</f>
        <v>https://link.springer.com/openurl?genre=book&amp;isbn=978-3-031-57488-7</v>
      </c>
      <c r="G2219" s="4" t="s">
        <v>12</v>
      </c>
    </row>
    <row r="2220" spans="1:7" ht="29" x14ac:dyDescent="0.35">
      <c r="A2220" s="8" t="s">
        <v>10609</v>
      </c>
      <c r="B2220" s="8" t="s">
        <v>10610</v>
      </c>
      <c r="C2220" s="5">
        <v>2024</v>
      </c>
      <c r="D2220" s="4" t="s">
        <v>10611</v>
      </c>
      <c r="E2220" s="4" t="s">
        <v>10612</v>
      </c>
      <c r="F2220" s="6" t="str">
        <f>HYPERLINK(Sheet1!A2220,Sheet1!A2220)</f>
        <v>https://link.springer.com/openurl?genre=book&amp;isbn=978-3-031-58315-5</v>
      </c>
      <c r="G2220" s="4" t="s">
        <v>12</v>
      </c>
    </row>
    <row r="2221" spans="1:7" ht="29" x14ac:dyDescent="0.35">
      <c r="A2221" s="8" t="s">
        <v>10514</v>
      </c>
      <c r="B2221" s="8" t="s">
        <v>10515</v>
      </c>
      <c r="C2221" s="5">
        <v>2024</v>
      </c>
      <c r="D2221" s="4" t="s">
        <v>10614</v>
      </c>
      <c r="E2221" s="4" t="s">
        <v>10615</v>
      </c>
      <c r="F2221" s="6" t="str">
        <f>HYPERLINK(Sheet1!A2221,Sheet1!A2221)</f>
        <v>https://link.springer.com/openurl?genre=book&amp;isbn=978-3-031-59468-7</v>
      </c>
      <c r="G2221" s="4" t="s">
        <v>12</v>
      </c>
    </row>
    <row r="2222" spans="1:7" ht="29" x14ac:dyDescent="0.35">
      <c r="A2222" s="8" t="s">
        <v>738</v>
      </c>
      <c r="B2222" s="8" t="s">
        <v>10617</v>
      </c>
      <c r="C2222" s="5">
        <v>2024</v>
      </c>
      <c r="D2222" s="4" t="s">
        <v>10618</v>
      </c>
      <c r="E2222" s="4" t="s">
        <v>10619</v>
      </c>
      <c r="F2222" s="6" t="str">
        <f>HYPERLINK(Sheet1!A2222,Sheet1!A2222)</f>
        <v>https://link.springer.com/openurl?genre=book&amp;isbn=978-981-97-2015-6</v>
      </c>
      <c r="G2222" s="4" t="s">
        <v>12</v>
      </c>
    </row>
    <row r="2223" spans="1:7" ht="29" x14ac:dyDescent="0.35">
      <c r="A2223" s="8" t="s">
        <v>10621</v>
      </c>
      <c r="B2223" s="8" t="s">
        <v>10622</v>
      </c>
      <c r="C2223" s="5">
        <v>2024</v>
      </c>
      <c r="D2223" s="4" t="s">
        <v>10623</v>
      </c>
      <c r="E2223" s="4" t="s">
        <v>10624</v>
      </c>
      <c r="F2223" s="6" t="str">
        <f>HYPERLINK(Sheet1!A2223,Sheet1!A2223)</f>
        <v>https://link.springer.com/openurl?genre=book&amp;isbn=978-981-97-2116-0</v>
      </c>
      <c r="G2223" s="4" t="s">
        <v>12</v>
      </c>
    </row>
    <row r="2224" spans="1:7" ht="29" x14ac:dyDescent="0.35">
      <c r="A2224" s="8" t="s">
        <v>10621</v>
      </c>
      <c r="B2224" s="8" t="s">
        <v>10622</v>
      </c>
      <c r="C2224" s="5">
        <v>2024</v>
      </c>
      <c r="D2224" s="4" t="s">
        <v>10626</v>
      </c>
      <c r="E2224" s="4" t="s">
        <v>10627</v>
      </c>
      <c r="F2224" s="6" t="str">
        <f>HYPERLINK(Sheet1!A2224,Sheet1!A2224)</f>
        <v>https://link.springer.com/openurl?genre=book&amp;isbn=978-981-97-2120-7</v>
      </c>
      <c r="G2224" s="4" t="s">
        <v>12</v>
      </c>
    </row>
    <row r="2225" spans="1:7" x14ac:dyDescent="0.35">
      <c r="A2225" s="8" t="s">
        <v>10629</v>
      </c>
      <c r="B2225" s="8" t="s">
        <v>10630</v>
      </c>
      <c r="C2225" s="5">
        <v>2024</v>
      </c>
      <c r="D2225" s="4" t="s">
        <v>10631</v>
      </c>
      <c r="E2225" s="4" t="s">
        <v>10632</v>
      </c>
      <c r="F2225" s="6" t="str">
        <f>HYPERLINK(Sheet1!A2225,Sheet1!A2225)</f>
        <v>https://link.springer.com/openurl?genre=book&amp;isbn=978-981-97-2256-3</v>
      </c>
      <c r="G2225" s="4" t="s">
        <v>12</v>
      </c>
    </row>
    <row r="2226" spans="1:7" x14ac:dyDescent="0.35">
      <c r="A2226" s="8" t="s">
        <v>10634</v>
      </c>
      <c r="B2226" s="8" t="s">
        <v>10635</v>
      </c>
      <c r="C2226" s="5">
        <v>2024</v>
      </c>
      <c r="D2226" s="4" t="s">
        <v>10636</v>
      </c>
      <c r="E2226" s="4" t="s">
        <v>10637</v>
      </c>
      <c r="F2226" s="6" t="str">
        <f>HYPERLINK(Sheet1!A2226,Sheet1!A2226)</f>
        <v>https://link.springer.com/openurl?genre=book&amp;isbn=978-981-97-2340-9</v>
      </c>
      <c r="G2226" s="4" t="s">
        <v>12</v>
      </c>
    </row>
    <row r="2227" spans="1:7" ht="43.5" x14ac:dyDescent="0.35">
      <c r="A2227" s="8" t="s">
        <v>10639</v>
      </c>
      <c r="B2227" s="8" t="s">
        <v>5903</v>
      </c>
      <c r="C2227" s="5">
        <v>2024</v>
      </c>
      <c r="D2227" s="4" t="s">
        <v>10640</v>
      </c>
      <c r="E2227" s="4" t="s">
        <v>10641</v>
      </c>
      <c r="F2227" s="6" t="str">
        <f>HYPERLINK(Sheet1!A2227,Sheet1!A2227)</f>
        <v>https://link.springer.com/openurl?genre=book&amp;isbn=978-981-99-9223-2</v>
      </c>
      <c r="G2227" s="4" t="s">
        <v>12</v>
      </c>
    </row>
    <row r="2228" spans="1:7" ht="43.5" x14ac:dyDescent="0.35">
      <c r="A2228" s="8" t="s">
        <v>10643</v>
      </c>
      <c r="B2228" s="8" t="s">
        <v>10644</v>
      </c>
      <c r="C2228" s="5">
        <v>2024</v>
      </c>
      <c r="D2228" s="4" t="s">
        <v>10645</v>
      </c>
      <c r="E2228" s="4" t="s">
        <v>10646</v>
      </c>
      <c r="F2228" s="6" t="str">
        <f>HYPERLINK(Sheet1!A2228,Sheet1!A2228)</f>
        <v>https://link.springer.com/openurl?genre=book&amp;isbn=978-981-99-9692-6</v>
      </c>
      <c r="G2228" s="4" t="s">
        <v>12</v>
      </c>
    </row>
    <row r="2229" spans="1:7" x14ac:dyDescent="0.35">
      <c r="A2229" s="8" t="s">
        <v>10648</v>
      </c>
      <c r="B2229" s="8" t="s">
        <v>10649</v>
      </c>
      <c r="C2229" s="5">
        <v>2024</v>
      </c>
      <c r="D2229" s="4" t="s">
        <v>10650</v>
      </c>
      <c r="E2229" s="4" t="s">
        <v>10651</v>
      </c>
      <c r="F2229" s="6" t="str">
        <f>HYPERLINK(Sheet1!A2229,Sheet1!A2229)</f>
        <v>https://link.springer.com/openurl?genre=book&amp;isbn=978-981-99-9875-3</v>
      </c>
      <c r="G2229" s="4" t="s">
        <v>12</v>
      </c>
    </row>
    <row r="2230" spans="1:7" ht="29" x14ac:dyDescent="0.35">
      <c r="A2230" s="8" t="s">
        <v>10653</v>
      </c>
      <c r="B2230" s="8" t="s">
        <v>10654</v>
      </c>
      <c r="C2230" s="5">
        <v>2024</v>
      </c>
      <c r="D2230" s="4" t="s">
        <v>10655</v>
      </c>
      <c r="E2230" s="4" t="s">
        <v>10656</v>
      </c>
      <c r="F2230" s="6" t="str">
        <f>HYPERLINK(Sheet1!A2230,Sheet1!A2230)</f>
        <v>https://link.springer.com/openurl?genre=book&amp;isbn=978-3-031-48375-2</v>
      </c>
      <c r="G2230" s="4" t="s">
        <v>12</v>
      </c>
    </row>
    <row r="2231" spans="1:7" ht="29" x14ac:dyDescent="0.35">
      <c r="A2231" s="8" t="s">
        <v>10658</v>
      </c>
      <c r="B2231" s="8" t="s">
        <v>10659</v>
      </c>
      <c r="C2231" s="5">
        <v>2024</v>
      </c>
      <c r="D2231" s="4" t="s">
        <v>10660</v>
      </c>
      <c r="E2231" s="4" t="s">
        <v>10661</v>
      </c>
      <c r="F2231" s="6" t="str">
        <f>HYPERLINK(Sheet1!A2231,Sheet1!A2231)</f>
        <v>https://link.springer.com/openurl?genre=book&amp;isbn=978-3-031-50840-0</v>
      </c>
      <c r="G2231" s="4" t="s">
        <v>12</v>
      </c>
    </row>
    <row r="2232" spans="1:7" x14ac:dyDescent="0.35">
      <c r="A2232" s="8" t="s">
        <v>10663</v>
      </c>
      <c r="B2232" s="8" t="s">
        <v>10664</v>
      </c>
      <c r="C2232" s="5">
        <v>2024</v>
      </c>
      <c r="D2232" s="4" t="s">
        <v>10665</v>
      </c>
      <c r="E2232" s="4" t="s">
        <v>10666</v>
      </c>
      <c r="F2232" s="6" t="str">
        <f>HYPERLINK(Sheet1!A2232,Sheet1!A2232)</f>
        <v>https://link.springer.com/openurl?genre=book&amp;isbn=978-3-031-57758-1</v>
      </c>
      <c r="G2232" s="4" t="s">
        <v>12</v>
      </c>
    </row>
    <row r="2233" spans="1:7" ht="29" x14ac:dyDescent="0.35">
      <c r="A2233" s="8" t="s">
        <v>10668</v>
      </c>
      <c r="B2233" s="8" t="s">
        <v>10669</v>
      </c>
      <c r="C2233" s="5">
        <v>2024</v>
      </c>
      <c r="D2233" s="4" t="s">
        <v>10670</v>
      </c>
      <c r="E2233" s="4" t="s">
        <v>10671</v>
      </c>
      <c r="F2233" s="6" t="str">
        <f>HYPERLINK(Sheet1!A2233,Sheet1!A2233)</f>
        <v>https://link.springer.com/openurl?genre=book&amp;isbn=978-3-031-59419-9</v>
      </c>
      <c r="G2233" s="4" t="s">
        <v>12</v>
      </c>
    </row>
    <row r="2234" spans="1:7" x14ac:dyDescent="0.35">
      <c r="A2234" s="8" t="s">
        <v>10673</v>
      </c>
      <c r="B2234" s="8" t="s">
        <v>10674</v>
      </c>
      <c r="C2234" s="5">
        <v>2024</v>
      </c>
      <c r="D2234" s="4" t="s">
        <v>10675</v>
      </c>
      <c r="E2234" s="4" t="s">
        <v>10676</v>
      </c>
      <c r="F2234" s="6" t="str">
        <f>HYPERLINK(Sheet1!A2234,Sheet1!A2234)</f>
        <v>https://link.springer.com/openurl?genre=book&amp;isbn=978-981-97-2175-7</v>
      </c>
      <c r="G2234" s="4" t="s">
        <v>1457</v>
      </c>
    </row>
    <row r="2235" spans="1:7" x14ac:dyDescent="0.35">
      <c r="A2235" s="8" t="s">
        <v>10678</v>
      </c>
      <c r="B2235" s="8" t="s">
        <v>10679</v>
      </c>
      <c r="C2235" s="5">
        <v>2024</v>
      </c>
      <c r="D2235" s="4" t="s">
        <v>10680</v>
      </c>
      <c r="E2235" s="4" t="s">
        <v>10681</v>
      </c>
      <c r="F2235" s="6" t="str">
        <f>HYPERLINK(Sheet1!A2235,Sheet1!A2235)</f>
        <v>https://link.springer.com/openurl?genre=book&amp;isbn=978-981-97-2211-2</v>
      </c>
      <c r="G2235" s="4" t="s">
        <v>12</v>
      </c>
    </row>
    <row r="2236" spans="1:7" ht="29" x14ac:dyDescent="0.35">
      <c r="A2236" s="8" t="s">
        <v>10683</v>
      </c>
      <c r="B2236" s="8" t="s">
        <v>10684</v>
      </c>
      <c r="C2236" s="5">
        <v>2024</v>
      </c>
      <c r="D2236" s="4" t="s">
        <v>10685</v>
      </c>
      <c r="E2236" s="4" t="s">
        <v>10686</v>
      </c>
      <c r="F2236" s="6" t="str">
        <f>HYPERLINK(Sheet1!A2236,Sheet1!A2236)</f>
        <v>https://link.springer.com/openurl?genre=book&amp;isbn=978-981-99-7707-9</v>
      </c>
      <c r="G2236" s="4" t="s">
        <v>12</v>
      </c>
    </row>
    <row r="2237" spans="1:7" x14ac:dyDescent="0.35">
      <c r="A2237" s="8" t="s">
        <v>10688</v>
      </c>
      <c r="B2237" s="8" t="s">
        <v>10689</v>
      </c>
      <c r="C2237" s="5">
        <v>2024</v>
      </c>
      <c r="D2237" s="4" t="s">
        <v>10690</v>
      </c>
      <c r="E2237" s="4" t="s">
        <v>10691</v>
      </c>
      <c r="F2237" s="6" t="str">
        <f>HYPERLINK(Sheet1!A2237,Sheet1!A2237)</f>
        <v>https://link.springer.com/openurl?genre=book&amp;isbn=978-3-031-40754-3</v>
      </c>
      <c r="G2237" s="4" t="s">
        <v>1457</v>
      </c>
    </row>
    <row r="2238" spans="1:7" x14ac:dyDescent="0.35">
      <c r="A2238" s="8" t="s">
        <v>10693</v>
      </c>
      <c r="B2238" s="8" t="s">
        <v>10694</v>
      </c>
      <c r="C2238" s="5">
        <v>2024</v>
      </c>
      <c r="D2238" s="4" t="s">
        <v>10695</v>
      </c>
      <c r="E2238" s="4" t="s">
        <v>10696</v>
      </c>
      <c r="F2238" s="6" t="str">
        <f>HYPERLINK(Sheet1!A2238,Sheet1!A2238)</f>
        <v>https://link.springer.com/openurl?genre=book&amp;isbn=978-3-031-48197-0</v>
      </c>
      <c r="G2238" s="4" t="s">
        <v>12</v>
      </c>
    </row>
    <row r="2239" spans="1:7" x14ac:dyDescent="0.35">
      <c r="A2239" s="8" t="s">
        <v>10698</v>
      </c>
      <c r="B2239" s="8" t="s">
        <v>10699</v>
      </c>
      <c r="C2239" s="5">
        <v>2024</v>
      </c>
      <c r="D2239" s="4" t="s">
        <v>10700</v>
      </c>
      <c r="E2239" s="4" t="s">
        <v>10701</v>
      </c>
      <c r="F2239" s="6" t="str">
        <f>HYPERLINK(Sheet1!A2239,Sheet1!A2239)</f>
        <v>https://link.springer.com/openurl?genre=book&amp;isbn=978-3-031-48208-3</v>
      </c>
      <c r="G2239" s="4" t="s">
        <v>12</v>
      </c>
    </row>
    <row r="2240" spans="1:7" x14ac:dyDescent="0.35">
      <c r="A2240" s="8" t="s">
        <v>10703</v>
      </c>
      <c r="B2240" s="8" t="s">
        <v>10704</v>
      </c>
      <c r="C2240" s="5">
        <v>2024</v>
      </c>
      <c r="D2240" s="4" t="s">
        <v>10705</v>
      </c>
      <c r="E2240" s="4" t="s">
        <v>10706</v>
      </c>
      <c r="F2240" s="6" t="str">
        <f>HYPERLINK(Sheet1!A2240,Sheet1!A2240)</f>
        <v>https://link.springer.com/openurl?genre=book&amp;isbn=978-3-031-48869-6</v>
      </c>
      <c r="G2240" s="4" t="s">
        <v>1457</v>
      </c>
    </row>
    <row r="2241" spans="1:7" x14ac:dyDescent="0.35">
      <c r="A2241" s="8" t="s">
        <v>10708</v>
      </c>
      <c r="B2241" s="8" t="s">
        <v>10709</v>
      </c>
      <c r="C2241" s="5">
        <v>2024</v>
      </c>
      <c r="D2241" s="4" t="s">
        <v>10710</v>
      </c>
      <c r="E2241" s="4" t="s">
        <v>10711</v>
      </c>
      <c r="F2241" s="6" t="str">
        <f>HYPERLINK(Sheet1!A2241,Sheet1!A2241)</f>
        <v>https://link.springer.com/openurl?genre=book&amp;isbn=978-3-031-51877-5</v>
      </c>
      <c r="G2241" s="4" t="s">
        <v>12</v>
      </c>
    </row>
    <row r="2242" spans="1:7" x14ac:dyDescent="0.35">
      <c r="A2242" s="8" t="s">
        <v>10713</v>
      </c>
      <c r="B2242" s="8" t="s">
        <v>10714</v>
      </c>
      <c r="C2242" s="5">
        <v>2024</v>
      </c>
      <c r="D2242" s="4" t="s">
        <v>10715</v>
      </c>
      <c r="E2242" s="4" t="s">
        <v>10716</v>
      </c>
      <c r="F2242" s="6" t="str">
        <f>HYPERLINK(Sheet1!A2242,Sheet1!A2242)</f>
        <v>https://link.springer.com/openurl?genre=book&amp;isbn=978-3-031-52342-7</v>
      </c>
      <c r="G2242" s="4" t="s">
        <v>12</v>
      </c>
    </row>
    <row r="2243" spans="1:7" x14ac:dyDescent="0.35">
      <c r="A2243" s="8" t="s">
        <v>10718</v>
      </c>
      <c r="B2243" s="8" t="s">
        <v>10719</v>
      </c>
      <c r="C2243" s="5">
        <v>2024</v>
      </c>
      <c r="D2243" s="4" t="s">
        <v>10720</v>
      </c>
      <c r="E2243" s="4" t="s">
        <v>10721</v>
      </c>
      <c r="F2243" s="6" t="str">
        <f>HYPERLINK(Sheet1!A2243,Sheet1!A2243)</f>
        <v>https://link.springer.com/openurl?genre=book&amp;isbn=978-3-031-52349-6</v>
      </c>
      <c r="G2243" s="4" t="s">
        <v>1457</v>
      </c>
    </row>
    <row r="2244" spans="1:7" ht="29" x14ac:dyDescent="0.35">
      <c r="A2244" s="8" t="s">
        <v>10723</v>
      </c>
      <c r="B2244" s="8" t="s">
        <v>10724</v>
      </c>
      <c r="C2244" s="5">
        <v>2024</v>
      </c>
      <c r="D2244" s="4" t="s">
        <v>10725</v>
      </c>
      <c r="E2244" s="4" t="s">
        <v>10726</v>
      </c>
      <c r="F2244" s="6" t="str">
        <f>HYPERLINK(Sheet1!A2244,Sheet1!A2244)</f>
        <v>https://link.springer.com/openurl?genre=book&amp;isbn=978-3-031-53237-5</v>
      </c>
      <c r="G2244" s="4" t="s">
        <v>12</v>
      </c>
    </row>
    <row r="2245" spans="1:7" x14ac:dyDescent="0.35">
      <c r="A2245" s="8" t="s">
        <v>10728</v>
      </c>
      <c r="B2245" s="8" t="s">
        <v>10729</v>
      </c>
      <c r="C2245" s="5">
        <v>2024</v>
      </c>
      <c r="D2245" s="4" t="s">
        <v>10730</v>
      </c>
      <c r="E2245" s="4" t="s">
        <v>10731</v>
      </c>
      <c r="F2245" s="6" t="str">
        <f>HYPERLINK(Sheet1!A2245,Sheet1!A2245)</f>
        <v>https://link.springer.com/openurl?genre=book&amp;isbn=978-3-031-55979-2</v>
      </c>
      <c r="G2245" s="4" t="s">
        <v>12</v>
      </c>
    </row>
    <row r="2246" spans="1:7" ht="29" x14ac:dyDescent="0.35">
      <c r="A2246" s="8" t="s">
        <v>10733</v>
      </c>
      <c r="B2246" s="8" t="s">
        <v>10734</v>
      </c>
      <c r="C2246" s="5">
        <v>2024</v>
      </c>
      <c r="D2246" s="4" t="s">
        <v>10735</v>
      </c>
      <c r="E2246" s="4" t="s">
        <v>10736</v>
      </c>
      <c r="F2246" s="6" t="str">
        <f>HYPERLINK(Sheet1!A2246,Sheet1!A2246)</f>
        <v>https://link.springer.com/openurl?genre=book&amp;isbn=978-3-031-57970-7</v>
      </c>
      <c r="G2246" s="4" t="s">
        <v>12</v>
      </c>
    </row>
    <row r="2247" spans="1:7" x14ac:dyDescent="0.35">
      <c r="A2247" s="8" t="s">
        <v>10738</v>
      </c>
      <c r="B2247" s="8" t="s">
        <v>10739</v>
      </c>
      <c r="C2247" s="5">
        <v>2024</v>
      </c>
      <c r="D2247" s="4" t="s">
        <v>10740</v>
      </c>
      <c r="E2247" s="4" t="s">
        <v>10741</v>
      </c>
      <c r="F2247" s="6" t="str">
        <f>HYPERLINK(Sheet1!A2247,Sheet1!A2247)</f>
        <v>https://link.springer.com/openurl?genre=book&amp;isbn=978-3-031-58868-6</v>
      </c>
      <c r="G2247" s="4" t="s">
        <v>12</v>
      </c>
    </row>
    <row r="2248" spans="1:7" ht="29" x14ac:dyDescent="0.35">
      <c r="A2248" s="8" t="s">
        <v>10668</v>
      </c>
      <c r="B2248" s="8" t="s">
        <v>10669</v>
      </c>
      <c r="C2248" s="5">
        <v>2024</v>
      </c>
      <c r="D2248" s="4" t="s">
        <v>10743</v>
      </c>
      <c r="E2248" s="4" t="s">
        <v>10744</v>
      </c>
      <c r="F2248" s="6" t="str">
        <f>HYPERLINK(Sheet1!A2248,Sheet1!A2248)</f>
        <v>https://link.springer.com/openurl?genre=book&amp;isbn=978-3-031-59349-9</v>
      </c>
      <c r="G2248" s="4" t="s">
        <v>12</v>
      </c>
    </row>
    <row r="2249" spans="1:7" x14ac:dyDescent="0.35">
      <c r="A2249" s="8" t="s">
        <v>10746</v>
      </c>
      <c r="B2249" s="8" t="s">
        <v>10747</v>
      </c>
      <c r="C2249" s="5">
        <v>2024</v>
      </c>
      <c r="D2249" s="4" t="s">
        <v>10748</v>
      </c>
      <c r="E2249" s="4" t="s">
        <v>10749</v>
      </c>
      <c r="F2249" s="6" t="str">
        <f>HYPERLINK(Sheet1!A2249,Sheet1!A2249)</f>
        <v>https://link.springer.com/openurl?genre=book&amp;isbn=978-981-97-1666-1</v>
      </c>
      <c r="G2249" s="4" t="s">
        <v>12</v>
      </c>
    </row>
    <row r="2250" spans="1:7" ht="29" x14ac:dyDescent="0.35">
      <c r="A2250" s="8" t="s">
        <v>10751</v>
      </c>
      <c r="B2250" s="8" t="s">
        <v>10752</v>
      </c>
      <c r="C2250" s="5">
        <v>2024</v>
      </c>
      <c r="D2250" s="4" t="s">
        <v>10753</v>
      </c>
      <c r="E2250" s="4" t="s">
        <v>10754</v>
      </c>
      <c r="F2250" s="6" t="str">
        <f>HYPERLINK(Sheet1!A2250,Sheet1!A2250)</f>
        <v>https://link.springer.com/openurl?genre=book&amp;isbn=978-981-99-8643-9</v>
      </c>
      <c r="G2250" s="4" t="s">
        <v>12</v>
      </c>
    </row>
    <row r="2251" spans="1:7" x14ac:dyDescent="0.35">
      <c r="A2251" s="8" t="s">
        <v>10756</v>
      </c>
      <c r="B2251" s="8" t="s">
        <v>10757</v>
      </c>
      <c r="C2251" s="5">
        <v>2024</v>
      </c>
      <c r="D2251" s="4" t="s">
        <v>10758</v>
      </c>
      <c r="E2251" s="4" t="s">
        <v>10759</v>
      </c>
      <c r="F2251" s="6" t="str">
        <f>HYPERLINK(Sheet1!A2251,Sheet1!A2251)</f>
        <v>https://link.springer.com/openurl?genre=book&amp;isbn=978-3-031-38103-4</v>
      </c>
      <c r="G2251" s="4" t="s">
        <v>12</v>
      </c>
    </row>
    <row r="2252" spans="1:7" ht="29" x14ac:dyDescent="0.35">
      <c r="A2252" s="8" t="s">
        <v>10761</v>
      </c>
      <c r="B2252" s="8" t="s">
        <v>10762</v>
      </c>
      <c r="C2252" s="5">
        <v>2024</v>
      </c>
      <c r="D2252" s="4" t="s">
        <v>10763</v>
      </c>
      <c r="E2252" s="4" t="s">
        <v>10764</v>
      </c>
      <c r="F2252" s="6" t="str">
        <f>HYPERLINK(Sheet1!A2252,Sheet1!A2252)</f>
        <v>https://link.springer.com/openurl?genre=book&amp;isbn=978-3-031-49167-2</v>
      </c>
      <c r="G2252" s="4" t="s">
        <v>1457</v>
      </c>
    </row>
    <row r="2253" spans="1:7" x14ac:dyDescent="0.35">
      <c r="A2253" s="8" t="s">
        <v>10766</v>
      </c>
      <c r="B2253" s="8" t="s">
        <v>10767</v>
      </c>
      <c r="C2253" s="5">
        <v>2024</v>
      </c>
      <c r="D2253" s="4" t="s">
        <v>10768</v>
      </c>
      <c r="E2253" s="4" t="s">
        <v>10769</v>
      </c>
      <c r="F2253" s="6" t="str">
        <f>HYPERLINK(Sheet1!A2253,Sheet1!A2253)</f>
        <v>https://link.springer.com/openurl?genre=book&amp;isbn=978-3-031-49183-2</v>
      </c>
      <c r="G2253" s="4" t="s">
        <v>12</v>
      </c>
    </row>
    <row r="2254" spans="1:7" x14ac:dyDescent="0.35">
      <c r="A2254" s="8" t="s">
        <v>10771</v>
      </c>
      <c r="B2254" s="8" t="s">
        <v>10772</v>
      </c>
      <c r="C2254" s="5">
        <v>2024</v>
      </c>
      <c r="D2254" s="4" t="s">
        <v>10773</v>
      </c>
      <c r="E2254" s="4" t="s">
        <v>10774</v>
      </c>
      <c r="F2254" s="6" t="str">
        <f>HYPERLINK(Sheet1!A2254,Sheet1!A2254)</f>
        <v>https://link.springer.com/openurl?genre=book&amp;isbn=978-3-031-54475-0</v>
      </c>
      <c r="G2254" s="4" t="s">
        <v>12</v>
      </c>
    </row>
    <row r="2255" spans="1:7" ht="29" x14ac:dyDescent="0.35">
      <c r="A2255" s="8" t="s">
        <v>10776</v>
      </c>
      <c r="B2255" s="8" t="s">
        <v>10777</v>
      </c>
      <c r="C2255" s="5">
        <v>2024</v>
      </c>
      <c r="D2255" s="4" t="s">
        <v>10778</v>
      </c>
      <c r="E2255" s="4" t="s">
        <v>10779</v>
      </c>
      <c r="F2255" s="6" t="str">
        <f>HYPERLINK(Sheet1!A2255,Sheet1!A2255)</f>
        <v>https://link.springer.com/openurl?genre=book&amp;isbn=978-3-031-55408-7</v>
      </c>
      <c r="G2255" s="4" t="s">
        <v>12</v>
      </c>
    </row>
    <row r="2256" spans="1:7" x14ac:dyDescent="0.35">
      <c r="A2256" s="8" t="s">
        <v>10781</v>
      </c>
      <c r="B2256" s="8" t="s">
        <v>10782</v>
      </c>
      <c r="C2256" s="5">
        <v>2024</v>
      </c>
      <c r="D2256" s="4" t="s">
        <v>10783</v>
      </c>
      <c r="E2256" s="4" t="s">
        <v>10784</v>
      </c>
      <c r="F2256" s="6" t="str">
        <f>HYPERLINK(Sheet1!A2256,Sheet1!A2256)</f>
        <v>https://link.springer.com/openurl?genre=book&amp;isbn=978-3-031-56365-2</v>
      </c>
      <c r="G2256" s="4" t="s">
        <v>12</v>
      </c>
    </row>
    <row r="2257" spans="1:7" ht="43.5" x14ac:dyDescent="0.35">
      <c r="A2257" s="8" t="s">
        <v>4383</v>
      </c>
      <c r="B2257" s="8" t="s">
        <v>4384</v>
      </c>
      <c r="C2257" s="5">
        <v>2024</v>
      </c>
      <c r="D2257" s="4" t="s">
        <v>10786</v>
      </c>
      <c r="E2257" s="4" t="s">
        <v>10787</v>
      </c>
      <c r="F2257" s="6" t="str">
        <f>HYPERLINK(Sheet1!A2257,Sheet1!A2257)</f>
        <v>https://link.springer.com/openurl?genre=book&amp;isbn=978-3-031-58094-9</v>
      </c>
      <c r="G2257" s="4" t="s">
        <v>12</v>
      </c>
    </row>
    <row r="2258" spans="1:7" ht="29" x14ac:dyDescent="0.35">
      <c r="A2258" s="8" t="s">
        <v>10789</v>
      </c>
      <c r="B2258" s="8" t="s">
        <v>10790</v>
      </c>
      <c r="C2258" s="5">
        <v>2024</v>
      </c>
      <c r="D2258" s="4" t="s">
        <v>10791</v>
      </c>
      <c r="E2258" s="4" t="s">
        <v>10792</v>
      </c>
      <c r="F2258" s="6" t="str">
        <f>HYPERLINK(Sheet1!A2258,Sheet1!A2258)</f>
        <v>https://link.springer.com/openurl?genre=book&amp;isbn=978-981-97-1298-4</v>
      </c>
      <c r="G2258" s="4" t="s">
        <v>12</v>
      </c>
    </row>
    <row r="2259" spans="1:7" ht="43.5" x14ac:dyDescent="0.35">
      <c r="A2259" s="8" t="s">
        <v>10794</v>
      </c>
      <c r="B2259" s="8" t="s">
        <v>10795</v>
      </c>
      <c r="C2259" s="5">
        <v>2024</v>
      </c>
      <c r="D2259" s="4" t="s">
        <v>10796</v>
      </c>
      <c r="E2259" s="4" t="s">
        <v>10797</v>
      </c>
      <c r="F2259" s="6" t="str">
        <f>HYPERLINK(Sheet1!A2259,Sheet1!A2259)</f>
        <v>https://link.springer.com/openurl?genre=book&amp;isbn=978-981-97-1891-7</v>
      </c>
      <c r="G2259" s="4" t="s">
        <v>12</v>
      </c>
    </row>
    <row r="2260" spans="1:7" x14ac:dyDescent="0.35">
      <c r="A2260" s="8" t="s">
        <v>10799</v>
      </c>
      <c r="B2260" s="8" t="s">
        <v>10800</v>
      </c>
      <c r="C2260" s="5">
        <v>2024</v>
      </c>
      <c r="D2260" s="4" t="s">
        <v>10801</v>
      </c>
      <c r="E2260" s="4" t="s">
        <v>10802</v>
      </c>
      <c r="F2260" s="6" t="str">
        <f>HYPERLINK(Sheet1!A2260,Sheet1!A2260)</f>
        <v>https://link.springer.com/openurl?genre=book&amp;isbn=978-3-031-21837-8</v>
      </c>
      <c r="G2260" s="4" t="s">
        <v>12</v>
      </c>
    </row>
    <row r="2261" spans="1:7" x14ac:dyDescent="0.35">
      <c r="A2261" s="8" t="s">
        <v>10804</v>
      </c>
      <c r="B2261" s="8" t="s">
        <v>10805</v>
      </c>
      <c r="C2261" s="5">
        <v>2024</v>
      </c>
      <c r="D2261" s="4" t="s">
        <v>10806</v>
      </c>
      <c r="E2261" s="4" t="s">
        <v>10807</v>
      </c>
      <c r="F2261" s="6" t="str">
        <f>HYPERLINK(Sheet1!A2261,Sheet1!A2261)</f>
        <v>https://link.springer.com/openurl?genre=book&amp;isbn=978-3-031-46565-9</v>
      </c>
      <c r="G2261" s="4" t="s">
        <v>12</v>
      </c>
    </row>
    <row r="2262" spans="1:7" ht="29" x14ac:dyDescent="0.35">
      <c r="A2262" s="8" t="s">
        <v>10809</v>
      </c>
      <c r="B2262" s="8" t="s">
        <v>10810</v>
      </c>
      <c r="C2262" s="5">
        <v>2024</v>
      </c>
      <c r="D2262" s="4" t="s">
        <v>10811</v>
      </c>
      <c r="E2262" s="4" t="s">
        <v>10812</v>
      </c>
      <c r="F2262" s="6" t="str">
        <f>HYPERLINK(Sheet1!A2262,Sheet1!A2262)</f>
        <v>https://link.springer.com/openurl?genre=book&amp;isbn=978-3-031-48439-1</v>
      </c>
      <c r="G2262" s="4" t="s">
        <v>12</v>
      </c>
    </row>
    <row r="2263" spans="1:7" x14ac:dyDescent="0.35">
      <c r="A2263" s="8" t="s">
        <v>10814</v>
      </c>
      <c r="B2263" s="8" t="s">
        <v>10815</v>
      </c>
      <c r="C2263" s="5">
        <v>2024</v>
      </c>
      <c r="D2263" s="4" t="s">
        <v>10816</v>
      </c>
      <c r="E2263" s="4" t="s">
        <v>10817</v>
      </c>
      <c r="F2263" s="6" t="str">
        <f>HYPERLINK(Sheet1!A2263,Sheet1!A2263)</f>
        <v>https://link.springer.com/openurl?genre=book&amp;isbn=978-3-031-50312-2</v>
      </c>
      <c r="G2263" s="4" t="s">
        <v>12</v>
      </c>
    </row>
    <row r="2264" spans="1:7" ht="29" x14ac:dyDescent="0.35">
      <c r="A2264" s="8" t="s">
        <v>10819</v>
      </c>
      <c r="B2264" s="8" t="s">
        <v>10820</v>
      </c>
      <c r="C2264" s="5">
        <v>2024</v>
      </c>
      <c r="D2264" s="4" t="s">
        <v>10821</v>
      </c>
      <c r="E2264" s="4" t="s">
        <v>10822</v>
      </c>
      <c r="F2264" s="6" t="str">
        <f>HYPERLINK(Sheet1!A2264,Sheet1!A2264)</f>
        <v>https://link.springer.com/openurl?genre=book&amp;isbn=978-3-031-50694-9</v>
      </c>
      <c r="G2264" s="4" t="s">
        <v>12</v>
      </c>
    </row>
    <row r="2265" spans="1:7" x14ac:dyDescent="0.35">
      <c r="A2265" s="8" t="s">
        <v>10824</v>
      </c>
      <c r="B2265" s="8" t="s">
        <v>10825</v>
      </c>
      <c r="C2265" s="5">
        <v>2024</v>
      </c>
      <c r="D2265" s="4" t="s">
        <v>10826</v>
      </c>
      <c r="E2265" s="4" t="s">
        <v>10827</v>
      </c>
      <c r="F2265" s="6" t="str">
        <f>HYPERLINK(Sheet1!A2265,Sheet1!A2265)</f>
        <v>https://link.springer.com/openurl?genre=book&amp;isbn=978-3-031-50787-8</v>
      </c>
      <c r="G2265" s="4" t="s">
        <v>12</v>
      </c>
    </row>
    <row r="2266" spans="1:7" ht="29" x14ac:dyDescent="0.35">
      <c r="A2266" s="8" t="s">
        <v>10829</v>
      </c>
      <c r="B2266" s="8" t="s">
        <v>10830</v>
      </c>
      <c r="C2266" s="5">
        <v>2024</v>
      </c>
      <c r="D2266" s="4" t="s">
        <v>10831</v>
      </c>
      <c r="E2266" s="4" t="s">
        <v>10832</v>
      </c>
      <c r="F2266" s="6" t="str">
        <f>HYPERLINK(Sheet1!A2266,Sheet1!A2266)</f>
        <v>https://link.springer.com/openurl?genre=book&amp;isbn=978-3-031-50821-9</v>
      </c>
      <c r="G2266" s="4" t="s">
        <v>1457</v>
      </c>
    </row>
    <row r="2267" spans="1:7" ht="29" x14ac:dyDescent="0.35">
      <c r="A2267" s="8" t="s">
        <v>10834</v>
      </c>
      <c r="B2267" s="8" t="s">
        <v>10835</v>
      </c>
      <c r="C2267" s="5">
        <v>2024</v>
      </c>
      <c r="D2267" s="4" t="s">
        <v>10836</v>
      </c>
      <c r="E2267" s="4" t="s">
        <v>10837</v>
      </c>
      <c r="F2267" s="6" t="str">
        <f>HYPERLINK(Sheet1!A2267,Sheet1!A2267)</f>
        <v>https://link.springer.com/openurl?genre=book&amp;isbn=978-3-031-50989-6</v>
      </c>
      <c r="G2267" s="4" t="s">
        <v>12</v>
      </c>
    </row>
    <row r="2268" spans="1:7" x14ac:dyDescent="0.35">
      <c r="A2268" s="8" t="s">
        <v>10839</v>
      </c>
      <c r="B2268" s="8" t="s">
        <v>10840</v>
      </c>
      <c r="C2268" s="5">
        <v>2024</v>
      </c>
      <c r="D2268" s="4" t="s">
        <v>10841</v>
      </c>
      <c r="E2268" s="4" t="s">
        <v>10842</v>
      </c>
      <c r="F2268" s="6" t="str">
        <f>HYPERLINK(Sheet1!A2268,Sheet1!A2268)</f>
        <v>https://link.springer.com/openurl?genre=book&amp;isbn=978-3-031-51183-7</v>
      </c>
      <c r="G2268" s="4" t="s">
        <v>1457</v>
      </c>
    </row>
    <row r="2269" spans="1:7" ht="29" x14ac:dyDescent="0.35">
      <c r="A2269" s="8" t="s">
        <v>10844</v>
      </c>
      <c r="B2269" s="8" t="s">
        <v>10845</v>
      </c>
      <c r="C2269" s="5">
        <v>2024</v>
      </c>
      <c r="D2269" s="4" t="s">
        <v>10846</v>
      </c>
      <c r="E2269" s="4" t="s">
        <v>10847</v>
      </c>
      <c r="F2269" s="6" t="str">
        <f>HYPERLINK(Sheet1!A2269,Sheet1!A2269)</f>
        <v>https://link.springer.com/openurl?genre=book&amp;isbn=978-3-031-54485-9</v>
      </c>
      <c r="G2269" s="4" t="s">
        <v>12</v>
      </c>
    </row>
    <row r="2270" spans="1:7" x14ac:dyDescent="0.35">
      <c r="A2270" s="8" t="s">
        <v>10082</v>
      </c>
      <c r="B2270" s="8" t="s">
        <v>10083</v>
      </c>
      <c r="C2270" s="5">
        <v>2024</v>
      </c>
      <c r="D2270" s="4" t="s">
        <v>10849</v>
      </c>
      <c r="E2270" s="4" t="s">
        <v>10850</v>
      </c>
      <c r="F2270" s="6" t="str">
        <f>HYPERLINK(Sheet1!A2270,Sheet1!A2270)</f>
        <v>https://link.springer.com/openurl?genre=book&amp;isbn=978-3-031-58723-8</v>
      </c>
      <c r="G2270" s="4" t="s">
        <v>12</v>
      </c>
    </row>
    <row r="2271" spans="1:7" x14ac:dyDescent="0.35">
      <c r="A2271" s="8" t="s">
        <v>10852</v>
      </c>
      <c r="B2271" s="8" t="s">
        <v>10853</v>
      </c>
      <c r="C2271" s="5">
        <v>2024</v>
      </c>
      <c r="D2271" s="4" t="s">
        <v>10854</v>
      </c>
      <c r="E2271" s="4" t="s">
        <v>10855</v>
      </c>
      <c r="F2271" s="6" t="str">
        <f>HYPERLINK(Sheet1!A2271,Sheet1!A2271)</f>
        <v>https://link.springer.com/openurl?genre=book&amp;isbn=978-3-031-59057-3</v>
      </c>
      <c r="G2271" s="4" t="s">
        <v>12</v>
      </c>
    </row>
    <row r="2272" spans="1:7" x14ac:dyDescent="0.35">
      <c r="A2272" s="8" t="s">
        <v>10857</v>
      </c>
      <c r="B2272" s="8" t="s">
        <v>10858</v>
      </c>
      <c r="C2272" s="5">
        <v>2024</v>
      </c>
      <c r="D2272" s="4" t="s">
        <v>10859</v>
      </c>
      <c r="E2272" s="4" t="s">
        <v>10860</v>
      </c>
      <c r="F2272" s="6" t="str">
        <f>HYPERLINK(Sheet1!A2272,Sheet1!A2272)</f>
        <v>https://link.springer.com/openurl?genre=book&amp;isbn=978-981-97-1052-2</v>
      </c>
      <c r="G2272" s="4" t="s">
        <v>12</v>
      </c>
    </row>
    <row r="2273" spans="1:7" x14ac:dyDescent="0.35">
      <c r="A2273" s="8" t="s">
        <v>10862</v>
      </c>
      <c r="B2273" s="8" t="s">
        <v>10863</v>
      </c>
      <c r="C2273" s="5">
        <v>2024</v>
      </c>
      <c r="D2273" s="4" t="s">
        <v>10864</v>
      </c>
      <c r="E2273" s="4" t="s">
        <v>10865</v>
      </c>
      <c r="F2273" s="6" t="str">
        <f>HYPERLINK(Sheet1!A2273,Sheet1!A2273)</f>
        <v>https://link.springer.com/openurl?genre=book&amp;isbn=978-981-99-8092-5</v>
      </c>
      <c r="G2273" s="4" t="s">
        <v>1457</v>
      </c>
    </row>
    <row r="2274" spans="1:7" x14ac:dyDescent="0.35">
      <c r="A2274" s="8" t="s">
        <v>10867</v>
      </c>
      <c r="B2274" s="8" t="s">
        <v>9634</v>
      </c>
      <c r="C2274" s="5">
        <v>2024</v>
      </c>
      <c r="D2274" s="4" t="s">
        <v>10868</v>
      </c>
      <c r="E2274" s="4" t="s">
        <v>10869</v>
      </c>
      <c r="F2274" s="6" t="str">
        <f>HYPERLINK(Sheet1!A2274,Sheet1!A2274)</f>
        <v>https://link.springer.com/openurl?genre=book&amp;isbn=978-3-031-53337-2</v>
      </c>
      <c r="G2274" s="4" t="s">
        <v>12</v>
      </c>
    </row>
    <row r="2275" spans="1:7" x14ac:dyDescent="0.35">
      <c r="A2275" s="8" t="s">
        <v>10871</v>
      </c>
      <c r="B2275" s="8" t="s">
        <v>10872</v>
      </c>
      <c r="C2275" s="5">
        <v>2024</v>
      </c>
      <c r="D2275" s="4" t="s">
        <v>10873</v>
      </c>
      <c r="E2275" s="4" t="s">
        <v>10874</v>
      </c>
      <c r="F2275" s="6" t="str">
        <f>HYPERLINK(Sheet1!A2275,Sheet1!A2275)</f>
        <v>https://link.springer.com/openurl?genre=book&amp;isbn=978-3-031-53626-7</v>
      </c>
      <c r="G2275" s="4" t="s">
        <v>12</v>
      </c>
    </row>
    <row r="2276" spans="1:7" ht="29" x14ac:dyDescent="0.35">
      <c r="A2276" s="8" t="s">
        <v>10876</v>
      </c>
      <c r="B2276" s="8" t="s">
        <v>10877</v>
      </c>
      <c r="C2276" s="5">
        <v>2024</v>
      </c>
      <c r="D2276" s="4" t="s">
        <v>10878</v>
      </c>
      <c r="E2276" s="4" t="s">
        <v>10879</v>
      </c>
      <c r="F2276" s="6" t="str">
        <f>HYPERLINK(Sheet1!A2276,Sheet1!A2276)</f>
        <v>https://link.springer.com/openurl?genre=book&amp;isbn=978-3-031-54513-9</v>
      </c>
      <c r="G2276" s="4" t="s">
        <v>12</v>
      </c>
    </row>
    <row r="2277" spans="1:7" ht="29" x14ac:dyDescent="0.35">
      <c r="A2277" s="8" t="s">
        <v>10881</v>
      </c>
      <c r="B2277" s="8" t="s">
        <v>10882</v>
      </c>
      <c r="C2277" s="5">
        <v>2024</v>
      </c>
      <c r="D2277" s="4" t="s">
        <v>10883</v>
      </c>
      <c r="E2277" s="4" t="s">
        <v>10884</v>
      </c>
      <c r="F2277" s="6" t="str">
        <f>HYPERLINK(Sheet1!A2277,Sheet1!A2277)</f>
        <v>https://link.springer.com/openurl?genre=book&amp;isbn=978-3-031-54744-7</v>
      </c>
      <c r="G2277" s="4" t="s">
        <v>1457</v>
      </c>
    </row>
    <row r="2278" spans="1:7" x14ac:dyDescent="0.35">
      <c r="A2278" s="8" t="s">
        <v>10886</v>
      </c>
      <c r="B2278" s="8" t="s">
        <v>10887</v>
      </c>
      <c r="C2278" s="5">
        <v>2024</v>
      </c>
      <c r="D2278" s="4" t="s">
        <v>10888</v>
      </c>
      <c r="E2278" s="4" t="s">
        <v>10889</v>
      </c>
      <c r="F2278" s="6" t="str">
        <f>HYPERLINK(Sheet1!A2278,Sheet1!A2278)</f>
        <v>https://link.springer.com/openurl?genre=book&amp;isbn=978-3-031-54884-0</v>
      </c>
      <c r="G2278" s="4" t="s">
        <v>1457</v>
      </c>
    </row>
    <row r="2279" spans="1:7" x14ac:dyDescent="0.35">
      <c r="A2279" s="8" t="s">
        <v>10891</v>
      </c>
      <c r="B2279" s="8" t="s">
        <v>10892</v>
      </c>
      <c r="C2279" s="5">
        <v>2024</v>
      </c>
      <c r="D2279" s="4" t="s">
        <v>10893</v>
      </c>
      <c r="E2279" s="4" t="s">
        <v>10894</v>
      </c>
      <c r="F2279" s="6" t="str">
        <f>HYPERLINK(Sheet1!A2279,Sheet1!A2279)</f>
        <v>https://link.springer.com/openurl?genre=book&amp;isbn=978-3-031-54994-6</v>
      </c>
      <c r="G2279" s="4" t="s">
        <v>12</v>
      </c>
    </row>
    <row r="2280" spans="1:7" ht="29" x14ac:dyDescent="0.35">
      <c r="A2280" s="8" t="s">
        <v>10896</v>
      </c>
      <c r="B2280" s="8" t="s">
        <v>10897</v>
      </c>
      <c r="C2280" s="5">
        <v>2024</v>
      </c>
      <c r="D2280" s="4" t="s">
        <v>10898</v>
      </c>
      <c r="E2280" s="4" t="s">
        <v>10899</v>
      </c>
      <c r="F2280" s="6" t="str">
        <f>HYPERLINK(Sheet1!A2280,Sheet1!A2280)</f>
        <v>https://link.springer.com/openurl?genre=book&amp;isbn=978-3-031-57296-8</v>
      </c>
      <c r="G2280" s="4" t="s">
        <v>12</v>
      </c>
    </row>
    <row r="2281" spans="1:7" x14ac:dyDescent="0.35">
      <c r="A2281" s="8" t="s">
        <v>10901</v>
      </c>
      <c r="B2281" s="8" t="s">
        <v>10902</v>
      </c>
      <c r="C2281" s="5">
        <v>2024</v>
      </c>
      <c r="D2281" s="4" t="s">
        <v>10903</v>
      </c>
      <c r="E2281" s="4" t="s">
        <v>10904</v>
      </c>
      <c r="F2281" s="6" t="str">
        <f>HYPERLINK(Sheet1!A2281,Sheet1!A2281)</f>
        <v>https://link.springer.com/openurl?genre=book&amp;isbn=978-3-031-58335-3</v>
      </c>
      <c r="G2281" s="4" t="s">
        <v>12</v>
      </c>
    </row>
    <row r="2282" spans="1:7" x14ac:dyDescent="0.35">
      <c r="A2282" s="8" t="s">
        <v>10906</v>
      </c>
      <c r="B2282" s="8" t="s">
        <v>10907</v>
      </c>
      <c r="C2282" s="5">
        <v>2024</v>
      </c>
      <c r="D2282" s="4" t="s">
        <v>10908</v>
      </c>
      <c r="E2282" s="4" t="s">
        <v>10909</v>
      </c>
      <c r="F2282" s="6" t="str">
        <f>HYPERLINK(Sheet1!A2282,Sheet1!A2282)</f>
        <v>https://link.springer.com/openurl?genre=book&amp;isbn=978-3-031-58768-9</v>
      </c>
      <c r="G2282" s="4" t="s">
        <v>12</v>
      </c>
    </row>
    <row r="2283" spans="1:7" x14ac:dyDescent="0.35">
      <c r="A2283" s="8" t="s">
        <v>10911</v>
      </c>
      <c r="B2283" s="8" t="s">
        <v>10912</v>
      </c>
      <c r="C2283" s="5">
        <v>2024</v>
      </c>
      <c r="D2283" s="4" t="s">
        <v>10913</v>
      </c>
      <c r="E2283" s="4" t="s">
        <v>10914</v>
      </c>
      <c r="F2283" s="6" t="str">
        <f>HYPERLINK(Sheet1!A2283,Sheet1!A2283)</f>
        <v>https://link.springer.com/openurl?genre=book&amp;isbn=978-3-031-60796-7</v>
      </c>
      <c r="G2283" s="4" t="s">
        <v>12</v>
      </c>
    </row>
    <row r="2284" spans="1:7" x14ac:dyDescent="0.35">
      <c r="A2284" s="8" t="s">
        <v>10916</v>
      </c>
      <c r="B2284" s="8" t="s">
        <v>10917</v>
      </c>
      <c r="C2284" s="5">
        <v>2024</v>
      </c>
      <c r="D2284" s="4" t="s">
        <v>10918</v>
      </c>
      <c r="E2284" s="4" t="s">
        <v>10919</v>
      </c>
      <c r="F2284" s="6" t="str">
        <f>HYPERLINK(Sheet1!A2284,Sheet1!A2284)</f>
        <v>https://link.springer.com/openurl?genre=book&amp;isbn=978-981-97-1382-0</v>
      </c>
      <c r="G2284" s="4" t="s">
        <v>12</v>
      </c>
    </row>
    <row r="2285" spans="1:7" ht="29" x14ac:dyDescent="0.35">
      <c r="A2285" s="8" t="s">
        <v>10921</v>
      </c>
      <c r="B2285" s="8" t="s">
        <v>10922</v>
      </c>
      <c r="C2285" s="5">
        <v>2024</v>
      </c>
      <c r="D2285" s="4" t="s">
        <v>10923</v>
      </c>
      <c r="E2285" s="4" t="s">
        <v>10924</v>
      </c>
      <c r="F2285" s="6" t="str">
        <f>HYPERLINK(Sheet1!A2285,Sheet1!A2285)</f>
        <v>https://link.springer.com/openurl?genre=book&amp;isbn=978-981-97-1525-1</v>
      </c>
      <c r="G2285" s="4" t="s">
        <v>1457</v>
      </c>
    </row>
    <row r="2286" spans="1:7" ht="29" x14ac:dyDescent="0.35">
      <c r="A2286" s="8" t="s">
        <v>10926</v>
      </c>
      <c r="B2286" s="8" t="s">
        <v>10105</v>
      </c>
      <c r="C2286" s="5">
        <v>2024</v>
      </c>
      <c r="D2286" s="4" t="s">
        <v>10927</v>
      </c>
      <c r="E2286" s="4" t="s">
        <v>10928</v>
      </c>
      <c r="F2286" s="6" t="str">
        <f>HYPERLINK(Sheet1!A2286,Sheet1!A2286)</f>
        <v>https://link.springer.com/openurl?genre=book&amp;isbn=978-981-97-2991-3</v>
      </c>
      <c r="G2286" s="4" t="s">
        <v>12</v>
      </c>
    </row>
    <row r="2287" spans="1:7" ht="43.5" x14ac:dyDescent="0.35">
      <c r="A2287" s="8" t="s">
        <v>10930</v>
      </c>
      <c r="B2287" s="8" t="s">
        <v>10931</v>
      </c>
      <c r="C2287" s="5">
        <v>2024</v>
      </c>
      <c r="D2287" s="4" t="s">
        <v>10932</v>
      </c>
      <c r="E2287" s="4" t="s">
        <v>10933</v>
      </c>
      <c r="F2287" s="6" t="str">
        <f>HYPERLINK(Sheet1!A2287,Sheet1!A2287)</f>
        <v>https://link.springer.com/openurl?genre=book&amp;isbn=978-981-99-9478-6</v>
      </c>
      <c r="G2287" s="4" t="s">
        <v>12</v>
      </c>
    </row>
    <row r="2288" spans="1:7" ht="29" x14ac:dyDescent="0.35">
      <c r="A2288" s="8" t="s">
        <v>10935</v>
      </c>
      <c r="B2288" s="8" t="s">
        <v>10936</v>
      </c>
      <c r="C2288" s="5">
        <v>2024</v>
      </c>
      <c r="D2288" s="4" t="s">
        <v>10937</v>
      </c>
      <c r="E2288" s="4" t="s">
        <v>10938</v>
      </c>
      <c r="F2288" s="6" t="str">
        <f>HYPERLINK(Sheet1!A2288,Sheet1!A2288)</f>
        <v>https://link.springer.com/openurl?genre=book&amp;isbn=978-3-031-49903-6</v>
      </c>
      <c r="G2288" s="4" t="s">
        <v>12</v>
      </c>
    </row>
    <row r="2289" spans="1:7" x14ac:dyDescent="0.35">
      <c r="A2289" s="8" t="s">
        <v>10940</v>
      </c>
      <c r="B2289" s="8" t="s">
        <v>10941</v>
      </c>
      <c r="C2289" s="5">
        <v>2024</v>
      </c>
      <c r="D2289" s="4" t="s">
        <v>10942</v>
      </c>
      <c r="E2289" s="4" t="s">
        <v>10943</v>
      </c>
      <c r="F2289" s="6" t="str">
        <f>HYPERLINK(Sheet1!A2289,Sheet1!A2289)</f>
        <v>https://link.springer.com/openurl?genre=book&amp;isbn=978-3-031-52235-2</v>
      </c>
      <c r="G2289" s="4" t="s">
        <v>12</v>
      </c>
    </row>
    <row r="2290" spans="1:7" x14ac:dyDescent="0.35">
      <c r="A2290" s="8" t="s">
        <v>10945</v>
      </c>
      <c r="B2290" s="8" t="s">
        <v>10946</v>
      </c>
      <c r="C2290" s="5">
        <v>2024</v>
      </c>
      <c r="D2290" s="4" t="s">
        <v>10947</v>
      </c>
      <c r="E2290" s="4" t="s">
        <v>10948</v>
      </c>
      <c r="F2290" s="6" t="str">
        <f>HYPERLINK(Sheet1!A2290,Sheet1!A2290)</f>
        <v>https://link.springer.com/openurl?genre=book&amp;isbn=978-3-031-53744-8</v>
      </c>
      <c r="G2290" s="4" t="s">
        <v>12</v>
      </c>
    </row>
    <row r="2291" spans="1:7" x14ac:dyDescent="0.35">
      <c r="A2291" s="8" t="s">
        <v>10950</v>
      </c>
      <c r="B2291" s="8" t="s">
        <v>10951</v>
      </c>
      <c r="C2291" s="5">
        <v>2024</v>
      </c>
      <c r="D2291" s="4" t="s">
        <v>10952</v>
      </c>
      <c r="E2291" s="4" t="s">
        <v>10953</v>
      </c>
      <c r="F2291" s="6" t="str">
        <f>HYPERLINK(Sheet1!A2291,Sheet1!A2291)</f>
        <v>https://link.springer.com/openurl?genre=book&amp;isbn=978-3-031-53950-3</v>
      </c>
      <c r="G2291" s="4" t="s">
        <v>12</v>
      </c>
    </row>
    <row r="2292" spans="1:7" ht="29" x14ac:dyDescent="0.35">
      <c r="A2292" s="8" t="s">
        <v>10955</v>
      </c>
      <c r="B2292" s="8" t="s">
        <v>10956</v>
      </c>
      <c r="C2292" s="5">
        <v>2024</v>
      </c>
      <c r="D2292" s="4" t="s">
        <v>10957</v>
      </c>
      <c r="E2292" s="4" t="s">
        <v>10958</v>
      </c>
      <c r="F2292" s="6" t="str">
        <f>HYPERLINK(Sheet1!A2292,Sheet1!A2292)</f>
        <v>https://link.springer.com/openurl?genre=book&amp;isbn=978-3-031-54704-1</v>
      </c>
      <c r="G2292" s="4" t="s">
        <v>12</v>
      </c>
    </row>
    <row r="2293" spans="1:7" ht="29" x14ac:dyDescent="0.35">
      <c r="A2293" s="8" t="s">
        <v>10960</v>
      </c>
      <c r="B2293" s="8" t="s">
        <v>10961</v>
      </c>
      <c r="C2293" s="5">
        <v>2024</v>
      </c>
      <c r="D2293" s="4" t="s">
        <v>10962</v>
      </c>
      <c r="E2293" s="4" t="s">
        <v>10963</v>
      </c>
      <c r="F2293" s="6" t="str">
        <f>HYPERLINK(Sheet1!A2293,Sheet1!A2293)</f>
        <v>https://link.springer.com/openurl?genre=book&amp;isbn=978-3-031-54802-4</v>
      </c>
      <c r="G2293" s="4" t="s">
        <v>1457</v>
      </c>
    </row>
    <row r="2294" spans="1:7" x14ac:dyDescent="0.35">
      <c r="A2294" s="8" t="s">
        <v>10965</v>
      </c>
      <c r="B2294" s="8" t="s">
        <v>10966</v>
      </c>
      <c r="C2294" s="5">
        <v>2024</v>
      </c>
      <c r="D2294" s="4" t="s">
        <v>10967</v>
      </c>
      <c r="E2294" s="4" t="s">
        <v>10968</v>
      </c>
      <c r="F2294" s="6" t="str">
        <f>HYPERLINK(Sheet1!A2294,Sheet1!A2294)</f>
        <v>https://link.springer.com/openurl?genre=book&amp;isbn=978-3-031-55903-7</v>
      </c>
      <c r="G2294" s="4" t="s">
        <v>1457</v>
      </c>
    </row>
    <row r="2295" spans="1:7" x14ac:dyDescent="0.35">
      <c r="A2295" s="8" t="s">
        <v>10970</v>
      </c>
      <c r="B2295" s="8" t="s">
        <v>10971</v>
      </c>
      <c r="C2295" s="5">
        <v>2024</v>
      </c>
      <c r="D2295" s="4" t="s">
        <v>10972</v>
      </c>
      <c r="E2295" s="4" t="s">
        <v>10973</v>
      </c>
      <c r="F2295" s="6" t="str">
        <f>HYPERLINK(Sheet1!A2295,Sheet1!A2295)</f>
        <v>https://link.springer.com/openurl?genre=book&amp;isbn=978-3-031-57330-9</v>
      </c>
      <c r="G2295" s="4" t="s">
        <v>1457</v>
      </c>
    </row>
    <row r="2296" spans="1:7" x14ac:dyDescent="0.35">
      <c r="A2296" s="8" t="s">
        <v>10975</v>
      </c>
      <c r="B2296" s="8" t="s">
        <v>7427</v>
      </c>
      <c r="C2296" s="5">
        <v>2024</v>
      </c>
      <c r="D2296" s="4" t="s">
        <v>10976</v>
      </c>
      <c r="E2296" s="4" t="s">
        <v>10977</v>
      </c>
      <c r="F2296" s="6" t="str">
        <f>HYPERLINK(Sheet1!A2296,Sheet1!A2296)</f>
        <v>https://link.springer.com/openurl?genre=book&amp;isbn=978-3-031-58113-7</v>
      </c>
      <c r="G2296" s="4" t="s">
        <v>12</v>
      </c>
    </row>
    <row r="2297" spans="1:7" x14ac:dyDescent="0.35">
      <c r="A2297" s="8" t="s">
        <v>10979</v>
      </c>
      <c r="B2297" s="8" t="s">
        <v>10980</v>
      </c>
      <c r="C2297" s="5">
        <v>2024</v>
      </c>
      <c r="D2297" s="4" t="s">
        <v>10981</v>
      </c>
      <c r="E2297" s="4" t="s">
        <v>10982</v>
      </c>
      <c r="F2297" s="6" t="str">
        <f>HYPERLINK(Sheet1!A2297,Sheet1!A2297)</f>
        <v>https://link.springer.com/openurl?genre=book&amp;isbn=978-3-031-58484-8</v>
      </c>
      <c r="G2297" s="4" t="s">
        <v>12</v>
      </c>
    </row>
    <row r="2298" spans="1:7" ht="29" x14ac:dyDescent="0.35">
      <c r="A2298" s="8" t="s">
        <v>10984</v>
      </c>
      <c r="B2298" s="8" t="s">
        <v>10985</v>
      </c>
      <c r="C2298" s="5">
        <v>2024</v>
      </c>
      <c r="D2298" s="4" t="s">
        <v>10986</v>
      </c>
      <c r="E2298" s="4" t="s">
        <v>10987</v>
      </c>
      <c r="F2298" s="6" t="str">
        <f>HYPERLINK(Sheet1!A2298,Sheet1!A2298)</f>
        <v>https://link.springer.com/openurl?genre=book&amp;isbn=978-981-97-0319-7</v>
      </c>
      <c r="G2298" s="4" t="s">
        <v>12</v>
      </c>
    </row>
    <row r="2299" spans="1:7" ht="29" x14ac:dyDescent="0.35">
      <c r="A2299" s="8" t="s">
        <v>10989</v>
      </c>
      <c r="B2299" s="8" t="s">
        <v>10990</v>
      </c>
      <c r="C2299" s="5">
        <v>2024</v>
      </c>
      <c r="D2299" s="4" t="s">
        <v>10991</v>
      </c>
      <c r="E2299" s="4" t="s">
        <v>10992</v>
      </c>
      <c r="F2299" s="6" t="str">
        <f>HYPERLINK(Sheet1!A2299,Sheet1!A2299)</f>
        <v>https://link.springer.com/openurl?genre=book&amp;isbn=978-981-97-0661-7</v>
      </c>
      <c r="G2299" s="4" t="s">
        <v>12</v>
      </c>
    </row>
    <row r="2300" spans="1:7" ht="29" x14ac:dyDescent="0.35">
      <c r="A2300" s="8" t="s">
        <v>10994</v>
      </c>
      <c r="B2300" s="8" t="s">
        <v>6912</v>
      </c>
      <c r="C2300" s="5">
        <v>2024</v>
      </c>
      <c r="D2300" s="4" t="s">
        <v>10995</v>
      </c>
      <c r="E2300" s="4" t="s">
        <v>10996</v>
      </c>
      <c r="F2300" s="6" t="str">
        <f>HYPERLINK(Sheet1!A2300,Sheet1!A2300)</f>
        <v>https://link.springer.com/openurl?genre=book&amp;isbn=978-981-97-1260-1</v>
      </c>
      <c r="G2300" s="4" t="s">
        <v>12</v>
      </c>
    </row>
    <row r="2301" spans="1:7" x14ac:dyDescent="0.35">
      <c r="A2301" s="8" t="s">
        <v>10998</v>
      </c>
      <c r="B2301" s="8" t="s">
        <v>10999</v>
      </c>
      <c r="C2301" s="5">
        <v>2024</v>
      </c>
      <c r="D2301" s="4" t="s">
        <v>11000</v>
      </c>
      <c r="E2301" s="4" t="s">
        <v>11001</v>
      </c>
      <c r="F2301" s="6" t="str">
        <f>HYPERLINK(Sheet1!A2301,Sheet1!A2301)</f>
        <v>https://link.springer.com/openurl?genre=book&amp;isbn=978-981-97-2515-1</v>
      </c>
      <c r="G2301" s="4" t="s">
        <v>1457</v>
      </c>
    </row>
    <row r="2302" spans="1:7" ht="29" x14ac:dyDescent="0.35">
      <c r="A2302" s="8" t="s">
        <v>11003</v>
      </c>
      <c r="B2302" s="8" t="s">
        <v>11004</v>
      </c>
      <c r="C2302" s="5">
        <v>2024</v>
      </c>
      <c r="D2302" s="4" t="s">
        <v>11005</v>
      </c>
      <c r="E2302" s="4" t="s">
        <v>11006</v>
      </c>
      <c r="F2302" s="6" t="str">
        <f>HYPERLINK(Sheet1!A2302,Sheet1!A2302)</f>
        <v>https://link.springer.com/openurl?genre=book&amp;isbn=978-981-97-2891-6</v>
      </c>
      <c r="G2302" s="4" t="s">
        <v>12</v>
      </c>
    </row>
    <row r="2303" spans="1:7" x14ac:dyDescent="0.35">
      <c r="A2303" s="8" t="s">
        <v>11008</v>
      </c>
      <c r="B2303" s="8" t="s">
        <v>11009</v>
      </c>
      <c r="C2303" s="5">
        <v>2024</v>
      </c>
      <c r="D2303" s="4" t="s">
        <v>11010</v>
      </c>
      <c r="E2303" s="4" t="s">
        <v>11011</v>
      </c>
      <c r="F2303" s="6" t="str">
        <f>HYPERLINK(Sheet1!A2303,Sheet1!A2303)</f>
        <v>https://link.springer.com/openurl?genre=book&amp;isbn=978-3-031-55669-2</v>
      </c>
      <c r="G2303" s="4" t="s">
        <v>12</v>
      </c>
    </row>
    <row r="2304" spans="1:7" x14ac:dyDescent="0.35">
      <c r="A2304" s="8" t="s">
        <v>11013</v>
      </c>
      <c r="B2304" s="8" t="s">
        <v>11014</v>
      </c>
      <c r="C2304" s="5">
        <v>2024</v>
      </c>
      <c r="D2304" s="4" t="s">
        <v>11015</v>
      </c>
      <c r="E2304" s="4" t="s">
        <v>11016</v>
      </c>
      <c r="F2304" s="6" t="str">
        <f>HYPERLINK(Sheet1!A2304,Sheet1!A2304)</f>
        <v>https://link.springer.com/openurl?genre=book&amp;isbn=978-3-031-58657-6</v>
      </c>
      <c r="G2304" s="4" t="s">
        <v>12</v>
      </c>
    </row>
    <row r="2305" spans="1:7" x14ac:dyDescent="0.35">
      <c r="A2305" s="8" t="s">
        <v>11018</v>
      </c>
      <c r="B2305" s="8" t="s">
        <v>11019</v>
      </c>
      <c r="C2305" s="5">
        <v>2024</v>
      </c>
      <c r="D2305" s="4" t="s">
        <v>11020</v>
      </c>
      <c r="E2305" s="4" t="s">
        <v>11021</v>
      </c>
      <c r="F2305" s="6" t="str">
        <f>HYPERLINK(Sheet1!A2305,Sheet1!A2305)</f>
        <v>https://link.springer.com/openurl?genre=book&amp;isbn=978-3-031-58679-8</v>
      </c>
      <c r="G2305" s="4" t="s">
        <v>12</v>
      </c>
    </row>
    <row r="2306" spans="1:7" x14ac:dyDescent="0.35">
      <c r="A2306" s="8" t="s">
        <v>11023</v>
      </c>
      <c r="B2306" s="8" t="s">
        <v>11024</v>
      </c>
      <c r="C2306" s="5">
        <v>2024</v>
      </c>
      <c r="D2306" s="4" t="s">
        <v>11025</v>
      </c>
      <c r="E2306" s="4" t="s">
        <v>11026</v>
      </c>
      <c r="F2306" s="6" t="str">
        <f>HYPERLINK(Sheet1!A2306,Sheet1!A2306)</f>
        <v>https://link.springer.com/openurl?genre=book&amp;isbn=978-3-031-59076-4</v>
      </c>
      <c r="G2306" s="4" t="s">
        <v>12</v>
      </c>
    </row>
    <row r="2307" spans="1:7" ht="29" x14ac:dyDescent="0.35">
      <c r="A2307" s="8" t="s">
        <v>11028</v>
      </c>
      <c r="B2307" s="8" t="s">
        <v>11029</v>
      </c>
      <c r="C2307" s="5">
        <v>2024</v>
      </c>
      <c r="D2307" s="4" t="s">
        <v>11030</v>
      </c>
      <c r="E2307" s="4" t="s">
        <v>11031</v>
      </c>
      <c r="F2307" s="6" t="str">
        <f>HYPERLINK(Sheet1!A2307,Sheet1!A2307)</f>
        <v>https://link.springer.com/openurl?genre=book&amp;isbn=978-3-031-59373-4</v>
      </c>
      <c r="G2307" s="4" t="s">
        <v>12</v>
      </c>
    </row>
    <row r="2308" spans="1:7" ht="29" x14ac:dyDescent="0.35">
      <c r="A2308" s="8" t="s">
        <v>11033</v>
      </c>
      <c r="B2308" s="8" t="s">
        <v>11034</v>
      </c>
      <c r="C2308" s="5">
        <v>2024</v>
      </c>
      <c r="D2308" s="4" t="s">
        <v>11035</v>
      </c>
      <c r="E2308" s="4" t="s">
        <v>11036</v>
      </c>
      <c r="F2308" s="6" t="str">
        <f>HYPERLINK(Sheet1!A2308,Sheet1!A2308)</f>
        <v>https://link.springer.com/openurl?genre=book&amp;isbn=978-981-97-1436-0</v>
      </c>
      <c r="G2308" s="4" t="s">
        <v>12</v>
      </c>
    </row>
    <row r="2309" spans="1:7" ht="29" x14ac:dyDescent="0.35">
      <c r="A2309" s="8" t="s">
        <v>11038</v>
      </c>
      <c r="B2309" s="8" t="s">
        <v>11039</v>
      </c>
      <c r="C2309" s="5">
        <v>2024</v>
      </c>
      <c r="D2309" s="4" t="s">
        <v>11040</v>
      </c>
      <c r="E2309" s="4" t="s">
        <v>11041</v>
      </c>
      <c r="F2309" s="6" t="str">
        <f>HYPERLINK(Sheet1!A2309,Sheet1!A2309)</f>
        <v>https://link.springer.com/openurl?genre=book&amp;isbn=978-981-97-1503-9</v>
      </c>
      <c r="G2309" s="4" t="s">
        <v>12</v>
      </c>
    </row>
    <row r="2310" spans="1:7" x14ac:dyDescent="0.35">
      <c r="A2310" s="8" t="s">
        <v>11043</v>
      </c>
      <c r="B2310" s="8" t="s">
        <v>11044</v>
      </c>
      <c r="C2310" s="5">
        <v>2024</v>
      </c>
      <c r="D2310" s="4" t="s">
        <v>11045</v>
      </c>
      <c r="E2310" s="4" t="s">
        <v>11046</v>
      </c>
      <c r="F2310" s="6" t="str">
        <f>HYPERLINK(Sheet1!A2310,Sheet1!A2310)</f>
        <v>https://link.springer.com/openurl?genre=book&amp;isbn=978-981-97-1761-3</v>
      </c>
      <c r="G2310" s="4" t="s">
        <v>12</v>
      </c>
    </row>
    <row r="2311" spans="1:7" ht="29" x14ac:dyDescent="0.35">
      <c r="A2311" s="8" t="s">
        <v>10621</v>
      </c>
      <c r="B2311" s="8" t="s">
        <v>11048</v>
      </c>
      <c r="C2311" s="5">
        <v>2024</v>
      </c>
      <c r="D2311" s="4" t="s">
        <v>11049</v>
      </c>
      <c r="E2311" s="4" t="s">
        <v>11050</v>
      </c>
      <c r="F2311" s="6" t="str">
        <f>HYPERLINK(Sheet1!A2311,Sheet1!A2311)</f>
        <v>https://link.springer.com/openurl?genre=book&amp;isbn=978-981-97-2124-5</v>
      </c>
      <c r="G2311" s="4" t="s">
        <v>12</v>
      </c>
    </row>
    <row r="2312" spans="1:7" ht="29" x14ac:dyDescent="0.35">
      <c r="A2312" s="8" t="s">
        <v>10104</v>
      </c>
      <c r="B2312" s="8" t="s">
        <v>10105</v>
      </c>
      <c r="C2312" s="5">
        <v>2024</v>
      </c>
      <c r="D2312" s="4" t="s">
        <v>11052</v>
      </c>
      <c r="E2312" s="4" t="s">
        <v>11053</v>
      </c>
      <c r="F2312" s="6" t="str">
        <f>HYPERLINK(Sheet1!A2312,Sheet1!A2312)</f>
        <v>https://link.springer.com/openurl?genre=book&amp;isbn=978-981-97-2421-5</v>
      </c>
      <c r="G2312" s="4" t="s">
        <v>12</v>
      </c>
    </row>
    <row r="2313" spans="1:7" ht="29" x14ac:dyDescent="0.35">
      <c r="A2313" s="8" t="s">
        <v>11055</v>
      </c>
      <c r="B2313" s="8" t="s">
        <v>11056</v>
      </c>
      <c r="C2313" s="5">
        <v>2024</v>
      </c>
      <c r="D2313" s="4" t="s">
        <v>11057</v>
      </c>
      <c r="E2313" s="4" t="s">
        <v>11058</v>
      </c>
      <c r="F2313" s="6" t="str">
        <f>HYPERLINK(Sheet1!A2313,Sheet1!A2313)</f>
        <v>https://link.springer.com/openurl?genre=book&amp;isbn=978-981-99-9761-9</v>
      </c>
      <c r="G2313" s="4" t="s">
        <v>1457</v>
      </c>
    </row>
    <row r="2314" spans="1:7" x14ac:dyDescent="0.35">
      <c r="A2314" s="8" t="s">
        <v>11060</v>
      </c>
      <c r="B2314" s="8" t="s">
        <v>10772</v>
      </c>
      <c r="C2314" s="5">
        <v>2024</v>
      </c>
      <c r="D2314" s="4" t="s">
        <v>11061</v>
      </c>
      <c r="E2314" s="4" t="s">
        <v>11062</v>
      </c>
      <c r="F2314" s="6" t="str">
        <f>HYPERLINK(Sheet1!A2314,Sheet1!A2314)</f>
        <v>https://link.springer.com/openurl?genre=book&amp;isbn=978-3-031-57746-8</v>
      </c>
      <c r="G2314" s="4" t="s">
        <v>12</v>
      </c>
    </row>
    <row r="2315" spans="1:7" x14ac:dyDescent="0.35">
      <c r="A2315" s="8" t="s">
        <v>11064</v>
      </c>
      <c r="B2315" s="8" t="s">
        <v>5550</v>
      </c>
      <c r="C2315" s="5">
        <v>2024</v>
      </c>
      <c r="D2315" s="4" t="s">
        <v>11065</v>
      </c>
      <c r="E2315" s="4" t="s">
        <v>11066</v>
      </c>
      <c r="F2315" s="6" t="str">
        <f>HYPERLINK(Sheet1!A2315,Sheet1!A2315)</f>
        <v>https://link.springer.com/openurl?genre=book&amp;isbn=978-3-031-57974-5</v>
      </c>
      <c r="G2315" s="4" t="s">
        <v>12</v>
      </c>
    </row>
    <row r="2316" spans="1:7" x14ac:dyDescent="0.35">
      <c r="A2316" s="8" t="s">
        <v>11068</v>
      </c>
      <c r="B2316" s="8" t="s">
        <v>11069</v>
      </c>
      <c r="C2316" s="5">
        <v>2024</v>
      </c>
      <c r="D2316" s="4" t="s">
        <v>11070</v>
      </c>
      <c r="E2316" s="4" t="s">
        <v>11071</v>
      </c>
      <c r="F2316" s="6" t="str">
        <f>HYPERLINK(Sheet1!A2316,Sheet1!A2316)</f>
        <v>https://link.springer.com/openurl?genre=book&amp;isbn=978-3-031-58411-4</v>
      </c>
      <c r="G2316" s="4" t="s">
        <v>12</v>
      </c>
    </row>
    <row r="2317" spans="1:7" ht="29" x14ac:dyDescent="0.35">
      <c r="A2317" s="8" t="s">
        <v>11073</v>
      </c>
      <c r="B2317" s="8" t="s">
        <v>11074</v>
      </c>
      <c r="C2317" s="5">
        <v>2024</v>
      </c>
      <c r="D2317" s="4" t="s">
        <v>11075</v>
      </c>
      <c r="E2317" s="4" t="s">
        <v>11076</v>
      </c>
      <c r="F2317" s="6" t="str">
        <f>HYPERLINK(Sheet1!A2317,Sheet1!A2317)</f>
        <v>https://link.springer.com/openurl?genre=book&amp;isbn=978-3-031-59619-3</v>
      </c>
      <c r="G2317" s="4" t="s">
        <v>12</v>
      </c>
    </row>
    <row r="2318" spans="1:7" ht="29" x14ac:dyDescent="0.35">
      <c r="A2318" s="8" t="s">
        <v>11078</v>
      </c>
      <c r="B2318" s="8" t="s">
        <v>11079</v>
      </c>
      <c r="C2318" s="5">
        <v>2024</v>
      </c>
      <c r="D2318" s="4" t="s">
        <v>11080</v>
      </c>
      <c r="E2318" s="4" t="s">
        <v>11081</v>
      </c>
      <c r="F2318" s="6" t="str">
        <f>HYPERLINK(Sheet1!A2318,Sheet1!A2318)</f>
        <v>https://link.springer.com/openurl?genre=book&amp;isbn=978-3-031-60436-2</v>
      </c>
      <c r="G2318" s="4" t="s">
        <v>12</v>
      </c>
    </row>
    <row r="2319" spans="1:7" x14ac:dyDescent="0.35">
      <c r="A2319" s="8" t="s">
        <v>11083</v>
      </c>
      <c r="B2319" s="8" t="s">
        <v>11084</v>
      </c>
      <c r="C2319" s="5">
        <v>2024</v>
      </c>
      <c r="D2319" s="4" t="s">
        <v>11085</v>
      </c>
      <c r="E2319" s="4" t="s">
        <v>11086</v>
      </c>
      <c r="F2319" s="6" t="str">
        <f>HYPERLINK(Sheet1!A2319,Sheet1!A2319)</f>
        <v>https://link.springer.com/openurl?genre=book&amp;isbn=978-981-97-3060-5</v>
      </c>
      <c r="G2319" s="4" t="s">
        <v>12</v>
      </c>
    </row>
    <row r="2320" spans="1:7" x14ac:dyDescent="0.35">
      <c r="A2320" s="8" t="s">
        <v>11088</v>
      </c>
      <c r="B2320" s="8" t="s">
        <v>11089</v>
      </c>
      <c r="C2320" s="5">
        <v>2024</v>
      </c>
      <c r="D2320" s="4" t="s">
        <v>11090</v>
      </c>
      <c r="E2320" s="4" t="s">
        <v>11091</v>
      </c>
      <c r="F2320" s="6" t="str">
        <f>HYPERLINK(Sheet1!A2320,Sheet1!A2320)</f>
        <v>https://link.springer.com/openurl?genre=book&amp;isbn=978-981-99-8990-4</v>
      </c>
      <c r="G2320" s="4" t="s">
        <v>12</v>
      </c>
    </row>
    <row r="2321" spans="1:7" ht="29" x14ac:dyDescent="0.35">
      <c r="A2321" s="8" t="s">
        <v>11093</v>
      </c>
      <c r="B2321" s="8" t="s">
        <v>11094</v>
      </c>
      <c r="C2321" s="5">
        <v>2024</v>
      </c>
      <c r="D2321" s="4" t="s">
        <v>11095</v>
      </c>
      <c r="E2321" s="4" t="s">
        <v>11096</v>
      </c>
      <c r="F2321" s="6" t="str">
        <f>HYPERLINK(Sheet1!A2321,Sheet1!A2321)</f>
        <v>https://link.springer.com/openurl?genre=book&amp;isbn=978-3-031-41280-6</v>
      </c>
      <c r="G2321" s="4" t="s">
        <v>12</v>
      </c>
    </row>
    <row r="2322" spans="1:7" ht="29" x14ac:dyDescent="0.35">
      <c r="A2322" s="8" t="s">
        <v>11098</v>
      </c>
      <c r="B2322" s="8" t="s">
        <v>11099</v>
      </c>
      <c r="C2322" s="5">
        <v>2024</v>
      </c>
      <c r="D2322" s="4" t="s">
        <v>11100</v>
      </c>
      <c r="E2322" s="4" t="s">
        <v>11101</v>
      </c>
      <c r="F2322" s="6" t="str">
        <f>HYPERLINK(Sheet1!A2322,Sheet1!A2322)</f>
        <v>https://link.springer.com/openurl?genre=book&amp;isbn=978-3-031-51311-4</v>
      </c>
      <c r="G2322" s="4" t="s">
        <v>12</v>
      </c>
    </row>
    <row r="2323" spans="1:7" ht="29" x14ac:dyDescent="0.35">
      <c r="A2323" s="8" t="s">
        <v>11103</v>
      </c>
      <c r="B2323" s="8" t="s">
        <v>11104</v>
      </c>
      <c r="C2323" s="5">
        <v>2024</v>
      </c>
      <c r="D2323" s="4" t="s">
        <v>11105</v>
      </c>
      <c r="E2323" s="4" t="s">
        <v>11106</v>
      </c>
      <c r="F2323" s="6" t="str">
        <f>HYPERLINK(Sheet1!A2323,Sheet1!A2323)</f>
        <v>https://link.springer.com/openurl?genre=book&amp;isbn=978-3-031-51532-3</v>
      </c>
      <c r="G2323" s="4" t="s">
        <v>12</v>
      </c>
    </row>
    <row r="2324" spans="1:7" ht="29" x14ac:dyDescent="0.35">
      <c r="A2324" s="8" t="s">
        <v>11108</v>
      </c>
      <c r="B2324" s="8" t="s">
        <v>11109</v>
      </c>
      <c r="C2324" s="5">
        <v>2024</v>
      </c>
      <c r="D2324" s="4" t="s">
        <v>11110</v>
      </c>
      <c r="E2324" s="4" t="s">
        <v>11111</v>
      </c>
      <c r="F2324" s="6" t="str">
        <f>HYPERLINK(Sheet1!A2324,Sheet1!A2324)</f>
        <v>https://link.springer.com/openurl?genre=book&amp;isbn=978-3-031-52807-1</v>
      </c>
      <c r="G2324" s="4" t="s">
        <v>12</v>
      </c>
    </row>
    <row r="2325" spans="1:7" x14ac:dyDescent="0.35">
      <c r="A2325" s="8" t="s">
        <v>11113</v>
      </c>
      <c r="B2325" s="8" t="s">
        <v>11114</v>
      </c>
      <c r="C2325" s="5">
        <v>2024</v>
      </c>
      <c r="D2325" s="4" t="s">
        <v>11115</v>
      </c>
      <c r="E2325" s="4" t="s">
        <v>11116</v>
      </c>
      <c r="F2325" s="6" t="str">
        <f>HYPERLINK(Sheet1!A2325,Sheet1!A2325)</f>
        <v>https://link.springer.com/openurl?genre=book&amp;isbn=978-3-031-53047-0</v>
      </c>
      <c r="G2325" s="4" t="s">
        <v>12</v>
      </c>
    </row>
    <row r="2326" spans="1:7" x14ac:dyDescent="0.35">
      <c r="A2326" s="8" t="s">
        <v>11118</v>
      </c>
      <c r="B2326" s="8" t="s">
        <v>11119</v>
      </c>
      <c r="C2326" s="5">
        <v>2024</v>
      </c>
      <c r="D2326" s="4" t="s">
        <v>11120</v>
      </c>
      <c r="E2326" s="4" t="s">
        <v>11121</v>
      </c>
      <c r="F2326" s="6" t="str">
        <f>HYPERLINK(Sheet1!A2326,Sheet1!A2326)</f>
        <v>https://link.springer.com/openurl?genre=book&amp;isbn=978-3-031-53421-8</v>
      </c>
      <c r="G2326" s="4" t="s">
        <v>12</v>
      </c>
    </row>
    <row r="2327" spans="1:7" ht="43.5" x14ac:dyDescent="0.35">
      <c r="A2327" s="8" t="s">
        <v>11123</v>
      </c>
      <c r="B2327" s="8" t="s">
        <v>11124</v>
      </c>
      <c r="C2327" s="5">
        <v>2024</v>
      </c>
      <c r="D2327" s="4" t="s">
        <v>11125</v>
      </c>
      <c r="E2327" s="4" t="s">
        <v>11126</v>
      </c>
      <c r="F2327" s="6" t="str">
        <f>HYPERLINK(Sheet1!A2327,Sheet1!A2327)</f>
        <v>https://link.springer.com/openurl?genre=book&amp;isbn=978-3-031-53610-6</v>
      </c>
      <c r="G2327" s="4" t="s">
        <v>12</v>
      </c>
    </row>
    <row r="2328" spans="1:7" ht="29" x14ac:dyDescent="0.35">
      <c r="A2328" s="8" t="s">
        <v>11128</v>
      </c>
      <c r="B2328" s="8" t="s">
        <v>11129</v>
      </c>
      <c r="C2328" s="5">
        <v>2024</v>
      </c>
      <c r="D2328" s="4" t="s">
        <v>11130</v>
      </c>
      <c r="E2328" s="4" t="s">
        <v>11131</v>
      </c>
      <c r="F2328" s="6" t="str">
        <f>HYPERLINK(Sheet1!A2328,Sheet1!A2328)</f>
        <v>https://link.springer.com/openurl?genre=book&amp;isbn=978-3-031-54365-4</v>
      </c>
      <c r="G2328" s="4" t="s">
        <v>1457</v>
      </c>
    </row>
    <row r="2329" spans="1:7" ht="29" x14ac:dyDescent="0.35">
      <c r="A2329" s="8" t="s">
        <v>11133</v>
      </c>
      <c r="B2329" s="8" t="s">
        <v>11134</v>
      </c>
      <c r="C2329" s="5">
        <v>2024</v>
      </c>
      <c r="D2329" s="4" t="s">
        <v>11135</v>
      </c>
      <c r="E2329" s="4" t="s">
        <v>11136</v>
      </c>
      <c r="F2329" s="6" t="str">
        <f>HYPERLINK(Sheet1!A2329,Sheet1!A2329)</f>
        <v>https://link.springer.com/openurl?genre=book&amp;isbn=978-3-031-55489-6</v>
      </c>
      <c r="G2329" s="4" t="s">
        <v>12</v>
      </c>
    </row>
    <row r="2330" spans="1:7" x14ac:dyDescent="0.35">
      <c r="A2330" s="8" t="s">
        <v>11138</v>
      </c>
      <c r="B2330" s="8" t="s">
        <v>6920</v>
      </c>
      <c r="C2330" s="5">
        <v>2024</v>
      </c>
      <c r="D2330" s="4" t="s">
        <v>11139</v>
      </c>
      <c r="E2330" s="4" t="s">
        <v>11140</v>
      </c>
      <c r="F2330" s="6" t="str">
        <f>HYPERLINK(Sheet1!A2330,Sheet1!A2330)</f>
        <v>https://link.springer.com/openurl?genre=book&amp;isbn=978-3-031-55513-8</v>
      </c>
      <c r="G2330" s="4" t="s">
        <v>12</v>
      </c>
    </row>
    <row r="2331" spans="1:7" ht="29" x14ac:dyDescent="0.35">
      <c r="A2331" s="8" t="s">
        <v>11142</v>
      </c>
      <c r="B2331" s="8" t="s">
        <v>11143</v>
      </c>
      <c r="C2331" s="5">
        <v>2024</v>
      </c>
      <c r="D2331" s="4" t="s">
        <v>11144</v>
      </c>
      <c r="E2331" s="4" t="s">
        <v>11145</v>
      </c>
      <c r="F2331" s="6" t="str">
        <f>HYPERLINK(Sheet1!A2331,Sheet1!A2331)</f>
        <v>https://link.springer.com/openurl?genre=book&amp;isbn=978-3-031-56292-1</v>
      </c>
      <c r="G2331" s="4" t="s">
        <v>12</v>
      </c>
    </row>
    <row r="2332" spans="1:7" ht="29" x14ac:dyDescent="0.35">
      <c r="A2332" s="8" t="s">
        <v>11147</v>
      </c>
      <c r="B2332" s="8" t="s">
        <v>11148</v>
      </c>
      <c r="C2332" s="5">
        <v>2024</v>
      </c>
      <c r="D2332" s="4" t="s">
        <v>11149</v>
      </c>
      <c r="E2332" s="4" t="s">
        <v>11150</v>
      </c>
      <c r="F2332" s="6" t="str">
        <f>HYPERLINK(Sheet1!A2332,Sheet1!A2332)</f>
        <v>https://link.springer.com/openurl?genre=book&amp;isbn=978-3-031-56716-2</v>
      </c>
      <c r="G2332" s="4" t="s">
        <v>12</v>
      </c>
    </row>
    <row r="2333" spans="1:7" x14ac:dyDescent="0.35">
      <c r="A2333" s="8" t="s">
        <v>11152</v>
      </c>
      <c r="B2333" s="8" t="s">
        <v>11153</v>
      </c>
      <c r="C2333" s="5">
        <v>2024</v>
      </c>
      <c r="D2333" s="4" t="s">
        <v>11154</v>
      </c>
      <c r="E2333" s="4" t="s">
        <v>11155</v>
      </c>
      <c r="F2333" s="6" t="str">
        <f>HYPERLINK(Sheet1!A2333,Sheet1!A2333)</f>
        <v>https://link.springer.com/openurl?genre=book&amp;isbn=978-3-031-58184-7</v>
      </c>
      <c r="G2333" s="4" t="s">
        <v>1457</v>
      </c>
    </row>
    <row r="2334" spans="1:7" ht="29" x14ac:dyDescent="0.35">
      <c r="A2334" s="8" t="s">
        <v>11157</v>
      </c>
      <c r="B2334" s="8" t="s">
        <v>11158</v>
      </c>
      <c r="C2334" s="5">
        <v>2024</v>
      </c>
      <c r="D2334" s="4" t="s">
        <v>11159</v>
      </c>
      <c r="E2334" s="4" t="s">
        <v>11160</v>
      </c>
      <c r="F2334" s="6" t="str">
        <f>HYPERLINK(Sheet1!A2334,Sheet1!A2334)</f>
        <v>https://link.springer.com/openurl?genre=book&amp;isbn=978-3-658-43977-4</v>
      </c>
      <c r="G2334" s="4" t="s">
        <v>12</v>
      </c>
    </row>
    <row r="2335" spans="1:7" x14ac:dyDescent="0.35">
      <c r="A2335" s="8" t="s">
        <v>11162</v>
      </c>
      <c r="B2335" s="8" t="s">
        <v>11163</v>
      </c>
      <c r="C2335" s="5">
        <v>2024</v>
      </c>
      <c r="D2335" s="4" t="s">
        <v>11164</v>
      </c>
      <c r="E2335" s="4" t="s">
        <v>11165</v>
      </c>
      <c r="F2335" s="6" t="str">
        <f>HYPERLINK(Sheet1!A2335,Sheet1!A2335)</f>
        <v>https://link.springer.com/openurl?genre=book&amp;isbn=978-981-97-0542-9</v>
      </c>
      <c r="G2335" s="4" t="s">
        <v>12</v>
      </c>
    </row>
    <row r="2336" spans="1:7" ht="29" x14ac:dyDescent="0.35">
      <c r="A2336" s="8" t="s">
        <v>11167</v>
      </c>
      <c r="B2336" s="8" t="s">
        <v>11168</v>
      </c>
      <c r="C2336" s="5">
        <v>2024</v>
      </c>
      <c r="D2336" s="4" t="s">
        <v>11169</v>
      </c>
      <c r="E2336" s="4" t="s">
        <v>11170</v>
      </c>
      <c r="F2336" s="6" t="str">
        <f>HYPERLINK(Sheet1!A2336,Sheet1!A2336)</f>
        <v>https://link.springer.com/openurl?genre=book&amp;isbn=978-981-97-0676-1</v>
      </c>
      <c r="G2336" s="4" t="s">
        <v>12</v>
      </c>
    </row>
    <row r="2337" spans="1:7" ht="29" x14ac:dyDescent="0.35">
      <c r="A2337" s="8" t="s">
        <v>11172</v>
      </c>
      <c r="B2337" s="8" t="s">
        <v>10038</v>
      </c>
      <c r="C2337" s="5">
        <v>2024</v>
      </c>
      <c r="D2337" s="4" t="s">
        <v>11173</v>
      </c>
      <c r="E2337" s="4" t="s">
        <v>11174</v>
      </c>
      <c r="F2337" s="6" t="str">
        <f>HYPERLINK(Sheet1!A2337,Sheet1!A2337)</f>
        <v>https://link.springer.com/openurl?genre=book&amp;isbn=978-981-97-0744-7</v>
      </c>
      <c r="G2337" s="4" t="s">
        <v>12</v>
      </c>
    </row>
    <row r="2338" spans="1:7" ht="29" x14ac:dyDescent="0.35">
      <c r="A2338" s="8" t="s">
        <v>11176</v>
      </c>
      <c r="B2338" s="8" t="s">
        <v>11177</v>
      </c>
      <c r="C2338" s="5">
        <v>2024</v>
      </c>
      <c r="D2338" s="4" t="s">
        <v>11178</v>
      </c>
      <c r="E2338" s="4" t="s">
        <v>11179</v>
      </c>
      <c r="F2338" s="6" t="str">
        <f>HYPERLINK(Sheet1!A2338,Sheet1!A2338)</f>
        <v>https://link.springer.com/openurl?genre=book&amp;isbn=978-981-97-1451-3</v>
      </c>
      <c r="G2338" s="4" t="s">
        <v>12</v>
      </c>
    </row>
    <row r="2339" spans="1:7" ht="43.5" x14ac:dyDescent="0.35">
      <c r="A2339" s="8" t="s">
        <v>11181</v>
      </c>
      <c r="B2339" s="8" t="s">
        <v>10382</v>
      </c>
      <c r="C2339" s="5">
        <v>2024</v>
      </c>
      <c r="D2339" s="4" t="s">
        <v>11182</v>
      </c>
      <c r="E2339" s="4" t="s">
        <v>11183</v>
      </c>
      <c r="F2339" s="6" t="str">
        <f>HYPERLINK(Sheet1!A2339,Sheet1!A2339)</f>
        <v>https://link.springer.com/openurl?genre=book&amp;isbn=978-981-97-1737-8</v>
      </c>
      <c r="G2339" s="4" t="s">
        <v>12</v>
      </c>
    </row>
    <row r="2340" spans="1:7" ht="29" x14ac:dyDescent="0.35">
      <c r="A2340" s="8" t="s">
        <v>11185</v>
      </c>
      <c r="B2340" s="8" t="s">
        <v>11186</v>
      </c>
      <c r="C2340" s="5">
        <v>2024</v>
      </c>
      <c r="D2340" s="4" t="s">
        <v>11187</v>
      </c>
      <c r="E2340" s="4" t="s">
        <v>11188</v>
      </c>
      <c r="F2340" s="6" t="str">
        <f>HYPERLINK(Sheet1!A2340,Sheet1!A2340)</f>
        <v>https://link.springer.com/openurl?genre=book&amp;isbn=978-981-99-9046-7</v>
      </c>
      <c r="G2340" s="4" t="s">
        <v>12</v>
      </c>
    </row>
    <row r="2341" spans="1:7" x14ac:dyDescent="0.35">
      <c r="A2341" s="8" t="s">
        <v>11190</v>
      </c>
      <c r="B2341" s="8" t="s">
        <v>11191</v>
      </c>
      <c r="C2341" s="5">
        <v>2024</v>
      </c>
      <c r="D2341" s="4" t="s">
        <v>11192</v>
      </c>
      <c r="E2341" s="4" t="s">
        <v>11193</v>
      </c>
      <c r="F2341" s="6" t="str">
        <f>HYPERLINK(Sheet1!A2341,Sheet1!A2341)</f>
        <v>https://link.springer.com/openurl?genre=book&amp;isbn=978-981-99-9943-9</v>
      </c>
      <c r="G2341" s="4" t="s">
        <v>12</v>
      </c>
    </row>
    <row r="2342" spans="1:7" x14ac:dyDescent="0.35">
      <c r="A2342" s="8" t="s">
        <v>11195</v>
      </c>
      <c r="B2342" s="8" t="s">
        <v>11196</v>
      </c>
      <c r="C2342" s="5">
        <v>2024</v>
      </c>
      <c r="D2342" s="4" t="s">
        <v>11197</v>
      </c>
      <c r="E2342" s="4" t="s">
        <v>11198</v>
      </c>
      <c r="F2342" s="6" t="str">
        <f>HYPERLINK(Sheet1!A2342,Sheet1!A2342)</f>
        <v>https://link.springer.com/openurl?genre=book&amp;isbn=978-3-031-44542-2</v>
      </c>
      <c r="G2342" s="4" t="s">
        <v>12</v>
      </c>
    </row>
    <row r="2343" spans="1:7" x14ac:dyDescent="0.35">
      <c r="A2343" s="8" t="s">
        <v>11200</v>
      </c>
      <c r="B2343" s="8" t="s">
        <v>11201</v>
      </c>
      <c r="C2343" s="5">
        <v>2024</v>
      </c>
      <c r="D2343" s="4" t="s">
        <v>11202</v>
      </c>
      <c r="E2343" s="4" t="s">
        <v>11203</v>
      </c>
      <c r="F2343" s="6" t="str">
        <f>HYPERLINK(Sheet1!A2343,Sheet1!A2343)</f>
        <v>https://link.springer.com/openurl?genre=book&amp;isbn=978-3-031-52539-1</v>
      </c>
      <c r="G2343" s="4" t="s">
        <v>1457</v>
      </c>
    </row>
    <row r="2344" spans="1:7" ht="29" x14ac:dyDescent="0.35">
      <c r="A2344" s="8" t="s">
        <v>11205</v>
      </c>
      <c r="B2344" s="8" t="s">
        <v>11206</v>
      </c>
      <c r="C2344" s="5">
        <v>2024</v>
      </c>
      <c r="D2344" s="4" t="s">
        <v>11207</v>
      </c>
      <c r="E2344" s="4" t="s">
        <v>11208</v>
      </c>
      <c r="F2344" s="6" t="str">
        <f>HYPERLINK(Sheet1!A2344,Sheet1!A2344)</f>
        <v>https://link.springer.com/openurl?genre=book&amp;isbn=978-3-031-56591-5</v>
      </c>
      <c r="G2344" s="4" t="s">
        <v>12</v>
      </c>
    </row>
    <row r="2345" spans="1:7" x14ac:dyDescent="0.35">
      <c r="A2345" s="8" t="s">
        <v>11210</v>
      </c>
      <c r="B2345" s="8" t="s">
        <v>11211</v>
      </c>
      <c r="C2345" s="5">
        <v>2024</v>
      </c>
      <c r="D2345" s="4" t="s">
        <v>11212</v>
      </c>
      <c r="E2345" s="4" t="s">
        <v>11213</v>
      </c>
      <c r="F2345" s="6" t="str">
        <f>HYPERLINK(Sheet1!A2345,Sheet1!A2345)</f>
        <v>https://link.springer.com/openurl?genre=book&amp;isbn=978-3-031-58881-5</v>
      </c>
      <c r="G2345" s="4" t="s">
        <v>1457</v>
      </c>
    </row>
    <row r="2346" spans="1:7" ht="29" x14ac:dyDescent="0.35">
      <c r="A2346" s="8" t="s">
        <v>11215</v>
      </c>
      <c r="B2346" s="8" t="s">
        <v>11216</v>
      </c>
      <c r="C2346" s="5">
        <v>2024</v>
      </c>
      <c r="D2346" s="4" t="s">
        <v>11217</v>
      </c>
      <c r="E2346" s="4" t="s">
        <v>11218</v>
      </c>
      <c r="F2346" s="6" t="str">
        <f>HYPERLINK(Sheet1!A2346,Sheet1!A2346)</f>
        <v>https://link.springer.com/openurl?genre=book&amp;isbn=978-3-031-59804-3</v>
      </c>
      <c r="G2346" s="4" t="s">
        <v>12</v>
      </c>
    </row>
    <row r="2347" spans="1:7" x14ac:dyDescent="0.35">
      <c r="A2347" s="8" t="s">
        <v>11220</v>
      </c>
      <c r="B2347" s="8" t="s">
        <v>11221</v>
      </c>
      <c r="C2347" s="5">
        <v>2024</v>
      </c>
      <c r="D2347" s="4" t="s">
        <v>11222</v>
      </c>
      <c r="E2347" s="4" t="s">
        <v>11223</v>
      </c>
      <c r="F2347" s="6" t="str">
        <f>HYPERLINK(Sheet1!A2347,Sheet1!A2347)</f>
        <v>https://link.springer.com/openurl?genre=book&amp;isbn=978-3-031-61034-9</v>
      </c>
      <c r="G2347" s="4" t="s">
        <v>12</v>
      </c>
    </row>
    <row r="2348" spans="1:7" ht="29" x14ac:dyDescent="0.35">
      <c r="A2348" s="8" t="s">
        <v>11225</v>
      </c>
      <c r="B2348" s="8" t="s">
        <v>11226</v>
      </c>
      <c r="C2348" s="5">
        <v>2024</v>
      </c>
      <c r="D2348" s="4" t="s">
        <v>11227</v>
      </c>
      <c r="E2348" s="4" t="s">
        <v>11228</v>
      </c>
      <c r="F2348" s="6" t="str">
        <f>HYPERLINK(Sheet1!A2348,Sheet1!A2348)</f>
        <v>https://link.springer.com/openurl?genre=book&amp;isbn=978-3-658-42341-4</v>
      </c>
      <c r="G2348" s="4" t="s">
        <v>12</v>
      </c>
    </row>
    <row r="2349" spans="1:7" x14ac:dyDescent="0.35">
      <c r="A2349" s="8" t="s">
        <v>11230</v>
      </c>
      <c r="B2349" s="8" t="s">
        <v>11231</v>
      </c>
      <c r="C2349" s="5">
        <v>2024</v>
      </c>
      <c r="D2349" s="4" t="s">
        <v>11232</v>
      </c>
      <c r="E2349" s="4" t="s">
        <v>11233</v>
      </c>
      <c r="F2349" s="6" t="str">
        <f>HYPERLINK(Sheet1!A2349,Sheet1!A2349)</f>
        <v>https://link.springer.com/openurl?genre=book&amp;isbn=978-981-97-1080-5</v>
      </c>
      <c r="G2349" s="4" t="s">
        <v>12</v>
      </c>
    </row>
    <row r="2350" spans="1:7" x14ac:dyDescent="0.35">
      <c r="A2350" s="8" t="s">
        <v>11235</v>
      </c>
      <c r="B2350" s="8" t="s">
        <v>11236</v>
      </c>
      <c r="C2350" s="5">
        <v>2024</v>
      </c>
      <c r="D2350" s="4" t="s">
        <v>11237</v>
      </c>
      <c r="E2350" s="4" t="s">
        <v>11238</v>
      </c>
      <c r="F2350" s="6" t="str">
        <f>HYPERLINK(Sheet1!A2350,Sheet1!A2350)</f>
        <v>https://link.springer.com/openurl?genre=book&amp;isbn=978-981-97-1127-7</v>
      </c>
      <c r="G2350" s="4" t="s">
        <v>12</v>
      </c>
    </row>
    <row r="2351" spans="1:7" ht="29" x14ac:dyDescent="0.35">
      <c r="A2351" s="8" t="s">
        <v>11240</v>
      </c>
      <c r="B2351" s="8" t="s">
        <v>11241</v>
      </c>
      <c r="C2351" s="5">
        <v>2024</v>
      </c>
      <c r="D2351" s="4" t="s">
        <v>11242</v>
      </c>
      <c r="E2351" s="4" t="s">
        <v>11243</v>
      </c>
      <c r="F2351" s="6" t="str">
        <f>HYPERLINK(Sheet1!A2351,Sheet1!A2351)</f>
        <v>https://link.springer.com/openurl?genre=book&amp;isbn=978-981-97-2023-1</v>
      </c>
      <c r="G2351" s="4" t="s">
        <v>12</v>
      </c>
    </row>
    <row r="2352" spans="1:7" x14ac:dyDescent="0.35">
      <c r="A2352" s="8" t="s">
        <v>11245</v>
      </c>
      <c r="B2352" s="8" t="s">
        <v>11246</v>
      </c>
      <c r="C2352" s="5">
        <v>2024</v>
      </c>
      <c r="D2352" s="4" t="s">
        <v>11247</v>
      </c>
      <c r="E2352" s="4" t="s">
        <v>11248</v>
      </c>
      <c r="F2352" s="6" t="str">
        <f>HYPERLINK(Sheet1!A2352,Sheet1!A2352)</f>
        <v>https://link.springer.com/openurl?genre=book&amp;isbn=978-981-97-2724-7</v>
      </c>
      <c r="G2352" s="4" t="s">
        <v>1457</v>
      </c>
    </row>
    <row r="2353" spans="1:7" ht="29" x14ac:dyDescent="0.35">
      <c r="A2353" s="8" t="s">
        <v>11250</v>
      </c>
      <c r="B2353" s="8" t="s">
        <v>11251</v>
      </c>
      <c r="C2353" s="5">
        <v>2024</v>
      </c>
      <c r="D2353" s="4" t="s">
        <v>11252</v>
      </c>
      <c r="E2353" s="4" t="s">
        <v>11253</v>
      </c>
      <c r="F2353" s="6" t="str">
        <f>HYPERLINK(Sheet1!A2353,Sheet1!A2353)</f>
        <v>https://link.springer.com/openurl?genre=book&amp;isbn=978-981-99-5636-4</v>
      </c>
      <c r="G2353" s="4" t="s">
        <v>12</v>
      </c>
    </row>
    <row r="2354" spans="1:7" ht="29" x14ac:dyDescent="0.35">
      <c r="A2354" s="8" t="s">
        <v>11255</v>
      </c>
      <c r="B2354" s="8" t="s">
        <v>11256</v>
      </c>
      <c r="C2354" s="5">
        <v>2024</v>
      </c>
      <c r="D2354" s="4" t="s">
        <v>11257</v>
      </c>
      <c r="E2354" s="4" t="s">
        <v>11258</v>
      </c>
      <c r="F2354" s="6" t="str">
        <f>HYPERLINK(Sheet1!A2354,Sheet1!A2354)</f>
        <v>https://link.springer.com/openurl?genre=book&amp;isbn=978-3-031-45738-8</v>
      </c>
      <c r="G2354" s="4" t="s">
        <v>1457</v>
      </c>
    </row>
    <row r="2355" spans="1:7" ht="29" x14ac:dyDescent="0.35">
      <c r="A2355" s="8" t="s">
        <v>11260</v>
      </c>
      <c r="B2355" s="8" t="s">
        <v>11261</v>
      </c>
      <c r="C2355" s="5">
        <v>2024</v>
      </c>
      <c r="D2355" s="4" t="s">
        <v>11262</v>
      </c>
      <c r="E2355" s="4" t="s">
        <v>11263</v>
      </c>
      <c r="F2355" s="6" t="str">
        <f>HYPERLINK(Sheet1!A2355,Sheet1!A2355)</f>
        <v>https://link.springer.com/openurl?genre=book&amp;isbn=978-3-031-45742-5</v>
      </c>
      <c r="G2355" s="4" t="s">
        <v>1457</v>
      </c>
    </row>
    <row r="2356" spans="1:7" x14ac:dyDescent="0.35">
      <c r="A2356" s="8" t="s">
        <v>4196</v>
      </c>
      <c r="B2356" s="8" t="s">
        <v>11265</v>
      </c>
      <c r="C2356" s="5">
        <v>2024</v>
      </c>
      <c r="D2356" s="4" t="s">
        <v>11266</v>
      </c>
      <c r="E2356" s="4" t="s">
        <v>11267</v>
      </c>
      <c r="F2356" s="6" t="str">
        <f>HYPERLINK(Sheet1!A2356,Sheet1!A2356)</f>
        <v>https://link.springer.com/openurl?genre=book&amp;isbn=978-3-031-50605-5</v>
      </c>
      <c r="G2356" s="4" t="s">
        <v>12</v>
      </c>
    </row>
    <row r="2357" spans="1:7" ht="29" x14ac:dyDescent="0.35">
      <c r="A2357" s="8" t="s">
        <v>11269</v>
      </c>
      <c r="B2357" s="8" t="s">
        <v>11270</v>
      </c>
      <c r="C2357" s="5">
        <v>2024</v>
      </c>
      <c r="D2357" s="4" t="s">
        <v>11271</v>
      </c>
      <c r="E2357" s="4" t="s">
        <v>11272</v>
      </c>
      <c r="F2357" s="6" t="str">
        <f>HYPERLINK(Sheet1!A2357,Sheet1!A2357)</f>
        <v>https://link.springer.com/openurl?genre=book&amp;isbn=978-3-031-55044-7</v>
      </c>
      <c r="G2357" s="4" t="s">
        <v>12</v>
      </c>
    </row>
    <row r="2358" spans="1:7" ht="29" x14ac:dyDescent="0.35">
      <c r="A2358" s="8" t="s">
        <v>11274</v>
      </c>
      <c r="B2358" s="8" t="s">
        <v>11275</v>
      </c>
      <c r="C2358" s="5">
        <v>2024</v>
      </c>
      <c r="D2358" s="4" t="s">
        <v>11276</v>
      </c>
      <c r="E2358" s="4" t="s">
        <v>11277</v>
      </c>
      <c r="F2358" s="6" t="str">
        <f>HYPERLINK(Sheet1!A2358,Sheet1!A2358)</f>
        <v>https://link.springer.com/openurl?genre=book&amp;isbn=978-3-031-56011-8</v>
      </c>
      <c r="G2358" s="4" t="s">
        <v>12</v>
      </c>
    </row>
    <row r="2359" spans="1:7" ht="29" x14ac:dyDescent="0.35">
      <c r="A2359" s="8" t="s">
        <v>11279</v>
      </c>
      <c r="B2359" s="8" t="s">
        <v>11280</v>
      </c>
      <c r="C2359" s="5">
        <v>2024</v>
      </c>
      <c r="D2359" s="4" t="s">
        <v>11281</v>
      </c>
      <c r="E2359" s="4" t="s">
        <v>11282</v>
      </c>
      <c r="F2359" s="6" t="str">
        <f>HYPERLINK(Sheet1!A2359,Sheet1!A2359)</f>
        <v>https://link.springer.com/openurl?genre=book&amp;isbn=978-3-031-57279-1</v>
      </c>
      <c r="G2359" s="4" t="s">
        <v>12</v>
      </c>
    </row>
    <row r="2360" spans="1:7" ht="29" x14ac:dyDescent="0.35">
      <c r="A2360" s="8" t="s">
        <v>11284</v>
      </c>
      <c r="B2360" s="8" t="s">
        <v>11285</v>
      </c>
      <c r="C2360" s="5">
        <v>2024</v>
      </c>
      <c r="D2360" s="4" t="s">
        <v>11286</v>
      </c>
      <c r="E2360" s="4" t="s">
        <v>11287</v>
      </c>
      <c r="F2360" s="6" t="str">
        <f>HYPERLINK(Sheet1!A2360,Sheet1!A2360)</f>
        <v>https://link.springer.com/openurl?genre=book&amp;isbn=978-3-031-60196-5</v>
      </c>
      <c r="G2360" s="4" t="s">
        <v>12</v>
      </c>
    </row>
    <row r="2361" spans="1:7" ht="29" x14ac:dyDescent="0.35">
      <c r="A2361" s="8" t="s">
        <v>11289</v>
      </c>
      <c r="B2361" s="8" t="s">
        <v>11290</v>
      </c>
      <c r="C2361" s="5">
        <v>2024</v>
      </c>
      <c r="D2361" s="4" t="s">
        <v>11291</v>
      </c>
      <c r="E2361" s="4" t="s">
        <v>11292</v>
      </c>
      <c r="F2361" s="6" t="str">
        <f>HYPERLINK(Sheet1!A2361,Sheet1!A2361)</f>
        <v>https://link.springer.com/openurl?genre=book&amp;isbn=978-981-97-0629-7</v>
      </c>
      <c r="G2361" s="4" t="s">
        <v>12</v>
      </c>
    </row>
    <row r="2362" spans="1:7" x14ac:dyDescent="0.35">
      <c r="A2362" s="8" t="s">
        <v>11294</v>
      </c>
      <c r="B2362" s="8" t="s">
        <v>11295</v>
      </c>
      <c r="C2362" s="5">
        <v>2024</v>
      </c>
      <c r="D2362" s="4" t="s">
        <v>11296</v>
      </c>
      <c r="E2362" s="4" t="s">
        <v>11297</v>
      </c>
      <c r="F2362" s="6" t="str">
        <f>HYPERLINK(Sheet1!A2362,Sheet1!A2362)</f>
        <v>https://link.springer.com/openurl?genre=book&amp;isbn=978-981-97-1270-0</v>
      </c>
      <c r="G2362" s="4" t="s">
        <v>1457</v>
      </c>
    </row>
    <row r="2363" spans="1:7" ht="29" x14ac:dyDescent="0.35">
      <c r="A2363" s="8" t="s">
        <v>11299</v>
      </c>
      <c r="B2363" s="8" t="s">
        <v>11300</v>
      </c>
      <c r="C2363" s="5">
        <v>2024</v>
      </c>
      <c r="D2363" s="4" t="s">
        <v>11301</v>
      </c>
      <c r="E2363" s="4" t="s">
        <v>11302</v>
      </c>
      <c r="F2363" s="6" t="str">
        <f>HYPERLINK(Sheet1!A2363,Sheet1!A2363)</f>
        <v>https://link.springer.com/openurl?genre=book&amp;isbn=978-981-97-2661-5</v>
      </c>
      <c r="G2363" s="4" t="s">
        <v>12</v>
      </c>
    </row>
    <row r="2364" spans="1:7" x14ac:dyDescent="0.35">
      <c r="A2364" s="8" t="s">
        <v>11304</v>
      </c>
      <c r="B2364" s="8" t="s">
        <v>11305</v>
      </c>
      <c r="C2364" s="5">
        <v>2024</v>
      </c>
      <c r="D2364" s="4" t="s">
        <v>11306</v>
      </c>
      <c r="E2364" s="4" t="s">
        <v>11307</v>
      </c>
      <c r="F2364" s="6" t="str">
        <f>HYPERLINK(Sheet1!A2364,Sheet1!A2364)</f>
        <v>https://link.springer.com/openurl?genre=book&amp;isbn=978-981-99-9388-8</v>
      </c>
      <c r="G2364" s="4" t="s">
        <v>12</v>
      </c>
    </row>
    <row r="2365" spans="1:7" ht="29" x14ac:dyDescent="0.35">
      <c r="A2365" s="8" t="s">
        <v>11309</v>
      </c>
      <c r="B2365" s="8" t="s">
        <v>11310</v>
      </c>
      <c r="C2365" s="5">
        <v>2024</v>
      </c>
      <c r="D2365" s="4" t="s">
        <v>11311</v>
      </c>
      <c r="E2365" s="4" t="s">
        <v>11312</v>
      </c>
      <c r="F2365" s="6" t="str">
        <f>HYPERLINK(Sheet1!A2365,Sheet1!A2365)</f>
        <v>https://link.springer.com/openurl?genre=book&amp;isbn=978-981-99-9951-4</v>
      </c>
      <c r="G2365" s="4" t="s">
        <v>12</v>
      </c>
    </row>
    <row r="2366" spans="1:7" x14ac:dyDescent="0.35">
      <c r="A2366" s="8" t="s">
        <v>11314</v>
      </c>
      <c r="B2366" s="8" t="s">
        <v>11315</v>
      </c>
      <c r="C2366" s="5">
        <v>2024</v>
      </c>
      <c r="D2366" s="4" t="s">
        <v>11316</v>
      </c>
      <c r="E2366" s="4" t="s">
        <v>11317</v>
      </c>
      <c r="F2366" s="6" t="str">
        <f>HYPERLINK(Sheet1!A2366,Sheet1!A2366)</f>
        <v>https://link.springer.com/openurl?genre=book&amp;isbn=978-1-0716-3989-4</v>
      </c>
      <c r="G2366" s="4" t="s">
        <v>12</v>
      </c>
    </row>
    <row r="2367" spans="1:7" ht="43.5" x14ac:dyDescent="0.35">
      <c r="A2367" s="8" t="s">
        <v>11319</v>
      </c>
      <c r="B2367" s="8" t="s">
        <v>11320</v>
      </c>
      <c r="C2367" s="5">
        <v>2024</v>
      </c>
      <c r="D2367" s="4" t="s">
        <v>11321</v>
      </c>
      <c r="E2367" s="4" t="s">
        <v>11322</v>
      </c>
      <c r="F2367" s="6" t="str">
        <f>HYPERLINK(Sheet1!A2367,Sheet1!A2367)</f>
        <v>https://link.springer.com/openurl?genre=book&amp;isbn=978-3-031-48079-9</v>
      </c>
      <c r="G2367" s="4" t="s">
        <v>12</v>
      </c>
    </row>
    <row r="2368" spans="1:7" x14ac:dyDescent="0.35">
      <c r="A2368" s="8" t="s">
        <v>11324</v>
      </c>
      <c r="B2368" s="8" t="s">
        <v>11325</v>
      </c>
      <c r="C2368" s="5">
        <v>2024</v>
      </c>
      <c r="D2368" s="4" t="s">
        <v>11326</v>
      </c>
      <c r="E2368" s="4" t="s">
        <v>11327</v>
      </c>
      <c r="F2368" s="6" t="str">
        <f>HYPERLINK(Sheet1!A2368,Sheet1!A2368)</f>
        <v>https://link.springer.com/openurl?genre=book&amp;isbn=978-3-031-49144-3</v>
      </c>
      <c r="G2368" s="4" t="s">
        <v>12</v>
      </c>
    </row>
    <row r="2369" spans="1:7" ht="29" x14ac:dyDescent="0.35">
      <c r="A2369" s="8" t="s">
        <v>11329</v>
      </c>
      <c r="B2369" s="8" t="s">
        <v>11330</v>
      </c>
      <c r="C2369" s="5">
        <v>2024</v>
      </c>
      <c r="D2369" s="4" t="s">
        <v>11331</v>
      </c>
      <c r="E2369" s="4" t="s">
        <v>11332</v>
      </c>
      <c r="F2369" s="6" t="str">
        <f>HYPERLINK(Sheet1!A2369,Sheet1!A2369)</f>
        <v>https://link.springer.com/openurl?genre=book&amp;isbn=978-3-031-51019-9</v>
      </c>
      <c r="G2369" s="4" t="s">
        <v>1457</v>
      </c>
    </row>
    <row r="2370" spans="1:7" x14ac:dyDescent="0.35">
      <c r="A2370" s="8" t="s">
        <v>11334</v>
      </c>
      <c r="B2370" s="8" t="s">
        <v>11335</v>
      </c>
      <c r="C2370" s="5">
        <v>2024</v>
      </c>
      <c r="D2370" s="4" t="s">
        <v>11336</v>
      </c>
      <c r="E2370" s="4" t="s">
        <v>11337</v>
      </c>
      <c r="F2370" s="6" t="str">
        <f>HYPERLINK(Sheet1!A2370,Sheet1!A2370)</f>
        <v>https://link.springer.com/openurl?genre=book&amp;isbn=978-3-031-53379-2</v>
      </c>
      <c r="G2370" s="4" t="s">
        <v>12</v>
      </c>
    </row>
    <row r="2371" spans="1:7" ht="43.5" x14ac:dyDescent="0.35">
      <c r="A2371" s="8" t="s">
        <v>11339</v>
      </c>
      <c r="B2371" s="8" t="s">
        <v>11340</v>
      </c>
      <c r="C2371" s="5">
        <v>2024</v>
      </c>
      <c r="D2371" s="4" t="s">
        <v>11341</v>
      </c>
      <c r="E2371" s="4" t="s">
        <v>11342</v>
      </c>
      <c r="F2371" s="6" t="str">
        <f>HYPERLINK(Sheet1!A2371,Sheet1!A2371)</f>
        <v>https://link.springer.com/openurl?genre=book&amp;isbn=978-3-031-53614-4</v>
      </c>
      <c r="G2371" s="4" t="s">
        <v>12</v>
      </c>
    </row>
    <row r="2372" spans="1:7" x14ac:dyDescent="0.35">
      <c r="A2372" s="8" t="s">
        <v>11344</v>
      </c>
      <c r="B2372" s="8" t="s">
        <v>11345</v>
      </c>
      <c r="C2372" s="5">
        <v>2024</v>
      </c>
      <c r="D2372" s="4" t="s">
        <v>11346</v>
      </c>
      <c r="E2372" s="4" t="s">
        <v>11347</v>
      </c>
      <c r="F2372" s="6" t="str">
        <f>HYPERLINK(Sheet1!A2372,Sheet1!A2372)</f>
        <v>https://link.springer.com/openurl?genre=book&amp;isbn=978-3-031-54001-1</v>
      </c>
      <c r="G2372" s="4" t="s">
        <v>12</v>
      </c>
    </row>
    <row r="2373" spans="1:7" x14ac:dyDescent="0.35">
      <c r="A2373" s="8" t="s">
        <v>11349</v>
      </c>
      <c r="B2373" s="8" t="s">
        <v>11350</v>
      </c>
      <c r="C2373" s="5">
        <v>2024</v>
      </c>
      <c r="D2373" s="4" t="s">
        <v>11351</v>
      </c>
      <c r="E2373" s="4" t="s">
        <v>11352</v>
      </c>
      <c r="F2373" s="6" t="str">
        <f>HYPERLINK(Sheet1!A2373,Sheet1!A2373)</f>
        <v>https://link.springer.com/openurl?genre=book&amp;isbn=978-3-031-54150-6</v>
      </c>
      <c r="G2373" s="4" t="s">
        <v>12</v>
      </c>
    </row>
    <row r="2374" spans="1:7" ht="58" x14ac:dyDescent="0.35">
      <c r="A2374" s="8" t="s">
        <v>11354</v>
      </c>
      <c r="B2374" s="8" t="s">
        <v>11355</v>
      </c>
      <c r="C2374" s="5">
        <v>2024</v>
      </c>
      <c r="D2374" s="4" t="s">
        <v>11356</v>
      </c>
      <c r="E2374" s="4" t="s">
        <v>11357</v>
      </c>
      <c r="F2374" s="6" t="str">
        <f>HYPERLINK(Sheet1!A2374,Sheet1!A2374)</f>
        <v>https://link.springer.com/openurl?genre=book&amp;isbn=978-3-031-55194-9</v>
      </c>
      <c r="G2374" s="4" t="s">
        <v>12</v>
      </c>
    </row>
    <row r="2375" spans="1:7" ht="29" x14ac:dyDescent="0.35">
      <c r="A2375" s="8" t="s">
        <v>11359</v>
      </c>
      <c r="B2375" s="8" t="s">
        <v>11360</v>
      </c>
      <c r="C2375" s="5">
        <v>2024</v>
      </c>
      <c r="D2375" s="4" t="s">
        <v>11361</v>
      </c>
      <c r="E2375" s="4" t="s">
        <v>11362</v>
      </c>
      <c r="F2375" s="6" t="str">
        <f>HYPERLINK(Sheet1!A2375,Sheet1!A2375)</f>
        <v>https://link.springer.com/openurl?genre=book&amp;isbn=978-3-031-56007-1</v>
      </c>
      <c r="G2375" s="4" t="s">
        <v>12</v>
      </c>
    </row>
    <row r="2376" spans="1:7" x14ac:dyDescent="0.35">
      <c r="A2376" s="8" t="s">
        <v>11364</v>
      </c>
      <c r="B2376" s="8" t="s">
        <v>11365</v>
      </c>
      <c r="C2376" s="5">
        <v>2024</v>
      </c>
      <c r="D2376" s="4" t="s">
        <v>11366</v>
      </c>
      <c r="E2376" s="4" t="s">
        <v>11367</v>
      </c>
      <c r="F2376" s="6" t="str">
        <f>HYPERLINK(Sheet1!A2376,Sheet1!A2376)</f>
        <v>https://link.springer.com/openurl?genre=book&amp;isbn=978-3-031-57051-3</v>
      </c>
      <c r="G2376" s="4" t="s">
        <v>12</v>
      </c>
    </row>
    <row r="2377" spans="1:7" x14ac:dyDescent="0.35">
      <c r="A2377" s="8" t="s">
        <v>11369</v>
      </c>
      <c r="B2377" s="8" t="s">
        <v>11370</v>
      </c>
      <c r="C2377" s="5">
        <v>2024</v>
      </c>
      <c r="D2377" s="4" t="s">
        <v>11371</v>
      </c>
      <c r="E2377" s="4" t="s">
        <v>11372</v>
      </c>
      <c r="F2377" s="6" t="str">
        <f>HYPERLINK(Sheet1!A2377,Sheet1!A2377)</f>
        <v>https://link.springer.com/openurl?genre=book&amp;isbn=978-3-662-69007-9</v>
      </c>
      <c r="G2377" s="4" t="s">
        <v>12</v>
      </c>
    </row>
    <row r="2378" spans="1:7" x14ac:dyDescent="0.35">
      <c r="A2378" s="8" t="s">
        <v>11374</v>
      </c>
      <c r="B2378" s="8" t="s">
        <v>11375</v>
      </c>
      <c r="C2378" s="5">
        <v>2024</v>
      </c>
      <c r="D2378" s="4" t="s">
        <v>11376</v>
      </c>
      <c r="E2378" s="4" t="s">
        <v>11377</v>
      </c>
      <c r="F2378" s="6" t="str">
        <f>HYPERLINK(Sheet1!A2378,Sheet1!A2378)</f>
        <v>https://link.springer.com/openurl?genre=book&amp;isbn=978-981-97-2300-3</v>
      </c>
      <c r="G2378" s="4" t="s">
        <v>12</v>
      </c>
    </row>
    <row r="2379" spans="1:7" ht="29" x14ac:dyDescent="0.35">
      <c r="A2379" s="8" t="s">
        <v>11379</v>
      </c>
      <c r="B2379" s="8" t="s">
        <v>11380</v>
      </c>
      <c r="C2379" s="5">
        <v>2024</v>
      </c>
      <c r="D2379" s="4" t="s">
        <v>11381</v>
      </c>
      <c r="E2379" s="4" t="s">
        <v>11382</v>
      </c>
      <c r="F2379" s="6" t="str">
        <f>HYPERLINK(Sheet1!A2379,Sheet1!A2379)</f>
        <v>https://link.springer.com/openurl?genre=book&amp;isbn=978-981-99-9462-5</v>
      </c>
      <c r="G2379" s="4" t="s">
        <v>12</v>
      </c>
    </row>
    <row r="2380" spans="1:7" x14ac:dyDescent="0.35">
      <c r="A2380" s="8" t="s">
        <v>11384</v>
      </c>
      <c r="B2380" s="8" t="s">
        <v>11385</v>
      </c>
      <c r="C2380" s="5">
        <v>2024</v>
      </c>
      <c r="D2380" s="4" t="s">
        <v>11386</v>
      </c>
      <c r="E2380" s="4" t="s">
        <v>11387</v>
      </c>
      <c r="F2380" s="6" t="str">
        <f>HYPERLINK(Sheet1!A2380,Sheet1!A2380)</f>
        <v>https://link.springer.com/openurl?genre=book&amp;isbn=978-3-031-48970-9</v>
      </c>
      <c r="G2380" s="4" t="s">
        <v>1457</v>
      </c>
    </row>
    <row r="2381" spans="1:7" x14ac:dyDescent="0.35">
      <c r="A2381" s="8" t="s">
        <v>11389</v>
      </c>
      <c r="B2381" s="8" t="s">
        <v>11390</v>
      </c>
      <c r="C2381" s="5">
        <v>2024</v>
      </c>
      <c r="D2381" s="4" t="s">
        <v>11391</v>
      </c>
      <c r="E2381" s="4" t="s">
        <v>11392</v>
      </c>
      <c r="F2381" s="6" t="str">
        <f>HYPERLINK(Sheet1!A2381,Sheet1!A2381)</f>
        <v>https://link.springer.com/openurl?genre=book&amp;isbn=978-3-031-50777-9</v>
      </c>
      <c r="G2381" s="4" t="s">
        <v>12</v>
      </c>
    </row>
    <row r="2382" spans="1:7" x14ac:dyDescent="0.35">
      <c r="A2382" s="8" t="s">
        <v>11394</v>
      </c>
      <c r="B2382" s="8" t="s">
        <v>11395</v>
      </c>
      <c r="C2382" s="5">
        <v>2024</v>
      </c>
      <c r="D2382" s="4" t="s">
        <v>11396</v>
      </c>
      <c r="E2382" s="4" t="s">
        <v>11397</v>
      </c>
      <c r="F2382" s="6" t="str">
        <f>HYPERLINK(Sheet1!A2382,Sheet1!A2382)</f>
        <v>https://link.springer.com/openurl?genre=book&amp;isbn=978-3-031-54715-7</v>
      </c>
      <c r="G2382" s="4" t="s">
        <v>12</v>
      </c>
    </row>
    <row r="2383" spans="1:7" x14ac:dyDescent="0.35">
      <c r="A2383" s="8" t="s">
        <v>11399</v>
      </c>
      <c r="B2383" s="8" t="s">
        <v>11400</v>
      </c>
      <c r="C2383" s="5">
        <v>2024</v>
      </c>
      <c r="D2383" s="4" t="s">
        <v>11401</v>
      </c>
      <c r="E2383" s="4" t="s">
        <v>11402</v>
      </c>
      <c r="F2383" s="6" t="str">
        <f>HYPERLINK(Sheet1!A2383,Sheet1!A2383)</f>
        <v>https://link.springer.com/openurl?genre=book&amp;isbn=978-3-031-55322-6</v>
      </c>
      <c r="G2383" s="4" t="s">
        <v>12</v>
      </c>
    </row>
    <row r="2384" spans="1:7" ht="43.5" x14ac:dyDescent="0.35">
      <c r="A2384" s="8" t="s">
        <v>11404</v>
      </c>
      <c r="B2384" s="8" t="s">
        <v>11405</v>
      </c>
      <c r="C2384" s="5">
        <v>2024</v>
      </c>
      <c r="D2384" s="4" t="s">
        <v>11406</v>
      </c>
      <c r="E2384" s="4" t="s">
        <v>11407</v>
      </c>
      <c r="F2384" s="6" t="str">
        <f>HYPERLINK(Sheet1!A2384,Sheet1!A2384)</f>
        <v>https://link.springer.com/openurl?genre=book&amp;isbn=978-3-031-55382-0</v>
      </c>
      <c r="G2384" s="4" t="s">
        <v>12</v>
      </c>
    </row>
    <row r="2385" spans="1:7" x14ac:dyDescent="0.35">
      <c r="A2385" s="8" t="s">
        <v>11409</v>
      </c>
      <c r="B2385" s="8" t="s">
        <v>11410</v>
      </c>
      <c r="C2385" s="5">
        <v>2024</v>
      </c>
      <c r="D2385" s="4" t="s">
        <v>11411</v>
      </c>
      <c r="E2385" s="4" t="s">
        <v>11412</v>
      </c>
      <c r="F2385" s="6" t="str">
        <f>HYPERLINK(Sheet1!A2385,Sheet1!A2385)</f>
        <v>https://link.springer.com/openurl?genre=book&amp;isbn=978-3-031-55536-7</v>
      </c>
      <c r="G2385" s="4" t="s">
        <v>12</v>
      </c>
    </row>
    <row r="2386" spans="1:7" ht="29" x14ac:dyDescent="0.35">
      <c r="A2386" s="8" t="s">
        <v>11414</v>
      </c>
      <c r="B2386" s="8" t="s">
        <v>11415</v>
      </c>
      <c r="C2386" s="5">
        <v>2024</v>
      </c>
      <c r="D2386" s="4" t="s">
        <v>11416</v>
      </c>
      <c r="E2386" s="4" t="s">
        <v>11417</v>
      </c>
      <c r="F2386" s="6" t="str">
        <f>HYPERLINK(Sheet1!A2386,Sheet1!A2386)</f>
        <v>https://link.springer.com/openurl?genre=book&amp;isbn=978-3-031-56431-4</v>
      </c>
      <c r="G2386" s="4" t="s">
        <v>12</v>
      </c>
    </row>
    <row r="2387" spans="1:7" x14ac:dyDescent="0.35">
      <c r="A2387" s="8" t="s">
        <v>11419</v>
      </c>
      <c r="B2387" s="8" t="s">
        <v>11420</v>
      </c>
      <c r="C2387" s="5">
        <v>2024</v>
      </c>
      <c r="D2387" s="4" t="s">
        <v>11421</v>
      </c>
      <c r="E2387" s="4" t="s">
        <v>11422</v>
      </c>
      <c r="F2387" s="6" t="str">
        <f>HYPERLINK(Sheet1!A2387,Sheet1!A2387)</f>
        <v>https://link.springer.com/openurl?genre=book&amp;isbn=978-3-031-57394-1</v>
      </c>
      <c r="G2387" s="4" t="s">
        <v>1457</v>
      </c>
    </row>
    <row r="2388" spans="1:7" x14ac:dyDescent="0.35">
      <c r="A2388" s="8" t="s">
        <v>11424</v>
      </c>
      <c r="B2388" s="8" t="s">
        <v>11425</v>
      </c>
      <c r="C2388" s="5">
        <v>2024</v>
      </c>
      <c r="D2388" s="4" t="s">
        <v>11426</v>
      </c>
      <c r="E2388" s="4" t="s">
        <v>11427</v>
      </c>
      <c r="F2388" s="6" t="str">
        <f>HYPERLINK(Sheet1!A2388,Sheet1!A2388)</f>
        <v>https://link.springer.com/openurl?genre=book&amp;isbn=978-981-97-1825-2</v>
      </c>
      <c r="G2388" s="4" t="s">
        <v>12</v>
      </c>
    </row>
    <row r="2389" spans="1:7" x14ac:dyDescent="0.35">
      <c r="A2389" s="8" t="s">
        <v>11429</v>
      </c>
      <c r="B2389" s="8" t="s">
        <v>11430</v>
      </c>
      <c r="C2389" s="5">
        <v>2024</v>
      </c>
      <c r="D2389" s="4" t="s">
        <v>11431</v>
      </c>
      <c r="E2389" s="4" t="s">
        <v>11432</v>
      </c>
      <c r="F2389" s="6" t="str">
        <f>HYPERLINK(Sheet1!A2389,Sheet1!A2389)</f>
        <v>https://link.springer.com/openurl?genre=book&amp;isbn=978-981-97-1957-0</v>
      </c>
      <c r="G2389" s="4" t="s">
        <v>12</v>
      </c>
    </row>
    <row r="2390" spans="1:7" x14ac:dyDescent="0.35">
      <c r="A2390" s="8" t="s">
        <v>11434</v>
      </c>
      <c r="B2390" s="8" t="s">
        <v>11435</v>
      </c>
      <c r="C2390" s="5">
        <v>2024</v>
      </c>
      <c r="D2390" s="4" t="s">
        <v>11436</v>
      </c>
      <c r="E2390" s="4" t="s">
        <v>11437</v>
      </c>
      <c r="F2390" s="6" t="str">
        <f>HYPERLINK(Sheet1!A2390,Sheet1!A2390)</f>
        <v>https://link.springer.com/openurl?genre=book&amp;isbn=978-981-97-2151-1</v>
      </c>
      <c r="G2390" s="4" t="s">
        <v>1457</v>
      </c>
    </row>
    <row r="2391" spans="1:7" ht="29" x14ac:dyDescent="0.35">
      <c r="A2391" s="8" t="s">
        <v>11439</v>
      </c>
      <c r="B2391" s="8" t="s">
        <v>11440</v>
      </c>
      <c r="C2391" s="5">
        <v>2024</v>
      </c>
      <c r="D2391" s="4" t="s">
        <v>11441</v>
      </c>
      <c r="E2391" s="4" t="s">
        <v>11442</v>
      </c>
      <c r="F2391" s="6" t="str">
        <f>HYPERLINK(Sheet1!A2391,Sheet1!A2391)</f>
        <v>https://link.springer.com/openurl?genre=book&amp;isbn=978-981-97-2424-6</v>
      </c>
      <c r="G2391" s="4" t="s">
        <v>12</v>
      </c>
    </row>
    <row r="2392" spans="1:7" x14ac:dyDescent="0.35">
      <c r="A2392" s="8" t="s">
        <v>11444</v>
      </c>
      <c r="B2392" s="8" t="s">
        <v>11445</v>
      </c>
      <c r="C2392" s="5">
        <v>2024</v>
      </c>
      <c r="D2392" s="4" t="s">
        <v>11446</v>
      </c>
      <c r="E2392" s="4" t="s">
        <v>11447</v>
      </c>
      <c r="F2392" s="6" t="str">
        <f>HYPERLINK(Sheet1!A2392,Sheet1!A2392)</f>
        <v>https://link.springer.com/openurl?genre=book&amp;isbn=978-981-97-2827-5</v>
      </c>
      <c r="G2392" s="4" t="s">
        <v>1457</v>
      </c>
    </row>
    <row r="2393" spans="1:7" ht="29" x14ac:dyDescent="0.35">
      <c r="A2393" s="8" t="s">
        <v>11449</v>
      </c>
      <c r="B2393" s="8" t="s">
        <v>11450</v>
      </c>
      <c r="C2393" s="5">
        <v>2024</v>
      </c>
      <c r="D2393" s="4" t="s">
        <v>11451</v>
      </c>
      <c r="E2393" s="4" t="s">
        <v>11452</v>
      </c>
      <c r="F2393" s="6" t="str">
        <f>HYPERLINK(Sheet1!A2393,Sheet1!A2393)</f>
        <v>https://link.springer.com/openurl?genre=book&amp;isbn=978-981-99-2096-9</v>
      </c>
      <c r="G2393" s="4" t="s">
        <v>12</v>
      </c>
    </row>
    <row r="2394" spans="1:7" ht="29" x14ac:dyDescent="0.35">
      <c r="A2394" s="8" t="s">
        <v>11454</v>
      </c>
      <c r="B2394" s="8" t="s">
        <v>11455</v>
      </c>
      <c r="C2394" s="5">
        <v>2024</v>
      </c>
      <c r="D2394" s="4" t="s">
        <v>11456</v>
      </c>
      <c r="E2394" s="4" t="s">
        <v>11457</v>
      </c>
      <c r="F2394" s="6" t="str">
        <f>HYPERLINK(Sheet1!A2394,Sheet1!A2394)</f>
        <v>https://link.springer.com/openurl?genre=book&amp;isbn=978-981-99-9458-8</v>
      </c>
      <c r="G2394" s="4" t="s">
        <v>12</v>
      </c>
    </row>
    <row r="2395" spans="1:7" x14ac:dyDescent="0.35">
      <c r="A2395" s="8" t="s">
        <v>11459</v>
      </c>
      <c r="B2395" s="8" t="s">
        <v>11460</v>
      </c>
      <c r="C2395" s="5">
        <v>2024</v>
      </c>
      <c r="D2395" s="4" t="s">
        <v>11461</v>
      </c>
      <c r="E2395" s="4" t="s">
        <v>11462</v>
      </c>
      <c r="F2395" s="6" t="str">
        <f>HYPERLINK(Sheet1!A2395,Sheet1!A2395)</f>
        <v>https://link.springer.com/openurl?genre=book&amp;isbn=978-3-031-47534-4</v>
      </c>
      <c r="G2395" s="4" t="s">
        <v>12</v>
      </c>
    </row>
    <row r="2396" spans="1:7" x14ac:dyDescent="0.35">
      <c r="A2396" s="8" t="s">
        <v>11464</v>
      </c>
      <c r="B2396" s="8" t="s">
        <v>11465</v>
      </c>
      <c r="C2396" s="5">
        <v>2024</v>
      </c>
      <c r="D2396" s="4" t="s">
        <v>11466</v>
      </c>
      <c r="E2396" s="4" t="s">
        <v>11467</v>
      </c>
      <c r="F2396" s="6" t="str">
        <f>HYPERLINK(Sheet1!A2396,Sheet1!A2396)</f>
        <v>https://link.springer.com/openurl?genre=book&amp;isbn=978-3-031-52205-5</v>
      </c>
      <c r="G2396" s="4" t="s">
        <v>12</v>
      </c>
    </row>
    <row r="2397" spans="1:7" ht="29" x14ac:dyDescent="0.35">
      <c r="A2397" s="8" t="s">
        <v>11469</v>
      </c>
      <c r="B2397" s="8" t="s">
        <v>11470</v>
      </c>
      <c r="C2397" s="5">
        <v>2024</v>
      </c>
      <c r="D2397" s="4" t="s">
        <v>11471</v>
      </c>
      <c r="E2397" s="4" t="s">
        <v>11472</v>
      </c>
      <c r="F2397" s="6" t="str">
        <f>HYPERLINK(Sheet1!A2397,Sheet1!A2397)</f>
        <v>https://link.springer.com/openurl?genre=book&amp;isbn=978-3-031-53696-0</v>
      </c>
      <c r="G2397" s="4" t="s">
        <v>1457</v>
      </c>
    </row>
    <row r="2398" spans="1:7" x14ac:dyDescent="0.35">
      <c r="A2398" s="8" t="s">
        <v>11474</v>
      </c>
      <c r="B2398" s="8" t="s">
        <v>11475</v>
      </c>
      <c r="C2398" s="5">
        <v>2024</v>
      </c>
      <c r="D2398" s="4" t="s">
        <v>11476</v>
      </c>
      <c r="E2398" s="4" t="s">
        <v>11477</v>
      </c>
      <c r="F2398" s="6" t="str">
        <f>HYPERLINK(Sheet1!A2398,Sheet1!A2398)</f>
        <v>https://link.springer.com/openurl?genre=book&amp;isbn=978-3-031-54354-8</v>
      </c>
      <c r="G2398" s="4" t="s">
        <v>1457</v>
      </c>
    </row>
    <row r="2399" spans="1:7" ht="29" x14ac:dyDescent="0.35">
      <c r="A2399" s="8" t="s">
        <v>11479</v>
      </c>
      <c r="B2399" s="8" t="s">
        <v>11480</v>
      </c>
      <c r="C2399" s="5">
        <v>2024</v>
      </c>
      <c r="D2399" s="4" t="s">
        <v>11481</v>
      </c>
      <c r="E2399" s="4" t="s">
        <v>11482</v>
      </c>
      <c r="F2399" s="6" t="str">
        <f>HYPERLINK(Sheet1!A2399,Sheet1!A2399)</f>
        <v>https://link.springer.com/openurl?genre=book&amp;isbn=978-3-031-56764-3</v>
      </c>
      <c r="G2399" s="4" t="s">
        <v>12</v>
      </c>
    </row>
    <row r="2400" spans="1:7" x14ac:dyDescent="0.35">
      <c r="A2400" s="8" t="s">
        <v>11484</v>
      </c>
      <c r="B2400" s="8" t="s">
        <v>11485</v>
      </c>
      <c r="C2400" s="5">
        <v>2024</v>
      </c>
      <c r="D2400" s="4" t="s">
        <v>11486</v>
      </c>
      <c r="E2400" s="4" t="s">
        <v>11487</v>
      </c>
      <c r="F2400" s="6" t="str">
        <f>HYPERLINK(Sheet1!A2400,Sheet1!A2400)</f>
        <v>https://link.springer.com/openurl?genre=book&amp;isbn=978-3-031-57464-1</v>
      </c>
      <c r="G2400" s="4" t="s">
        <v>1457</v>
      </c>
    </row>
    <row r="2401" spans="1:7" x14ac:dyDescent="0.35">
      <c r="A2401" s="8" t="s">
        <v>11489</v>
      </c>
      <c r="B2401" s="8" t="s">
        <v>11490</v>
      </c>
      <c r="C2401" s="5">
        <v>2024</v>
      </c>
      <c r="D2401" s="4" t="s">
        <v>11491</v>
      </c>
      <c r="E2401" s="4" t="s">
        <v>11492</v>
      </c>
      <c r="F2401" s="6" t="str">
        <f>HYPERLINK(Sheet1!A2401,Sheet1!A2401)</f>
        <v>https://link.springer.com/openurl?genre=book&amp;isbn=978-3-031-59173-0</v>
      </c>
      <c r="G2401" s="4" t="s">
        <v>12</v>
      </c>
    </row>
    <row r="2402" spans="1:7" ht="29" x14ac:dyDescent="0.35">
      <c r="A2402" s="8" t="s">
        <v>11494</v>
      </c>
      <c r="B2402" s="8" t="s">
        <v>11495</v>
      </c>
      <c r="C2402" s="5">
        <v>2024</v>
      </c>
      <c r="D2402" s="4" t="s">
        <v>11496</v>
      </c>
      <c r="E2402" s="4" t="s">
        <v>11497</v>
      </c>
      <c r="F2402" s="6" t="str">
        <f>HYPERLINK(Sheet1!A2402,Sheet1!A2402)</f>
        <v>https://link.springer.com/openurl?genre=book&amp;isbn=978-3-031-60765-3</v>
      </c>
      <c r="G2402" s="4" t="s">
        <v>12</v>
      </c>
    </row>
    <row r="2403" spans="1:7" ht="43.5" x14ac:dyDescent="0.35">
      <c r="A2403" s="8" t="s">
        <v>11499</v>
      </c>
      <c r="B2403" s="8" t="s">
        <v>11500</v>
      </c>
      <c r="C2403" s="5">
        <v>2024</v>
      </c>
      <c r="D2403" s="4" t="s">
        <v>11501</v>
      </c>
      <c r="E2403" s="4" t="s">
        <v>11502</v>
      </c>
      <c r="F2403" s="6" t="str">
        <f>HYPERLINK(Sheet1!A2403,Sheet1!A2403)</f>
        <v>https://link.springer.com/openurl?genre=book&amp;isbn=978-981-97-0767-6</v>
      </c>
      <c r="G2403" s="4" t="s">
        <v>12</v>
      </c>
    </row>
    <row r="2404" spans="1:7" x14ac:dyDescent="0.35">
      <c r="A2404" s="8" t="s">
        <v>11504</v>
      </c>
      <c r="B2404" s="8" t="s">
        <v>11505</v>
      </c>
      <c r="C2404" s="5">
        <v>2024</v>
      </c>
      <c r="D2404" s="4" t="s">
        <v>11506</v>
      </c>
      <c r="E2404" s="4" t="s">
        <v>11507</v>
      </c>
      <c r="F2404" s="6" t="str">
        <f>HYPERLINK(Sheet1!A2404,Sheet1!A2404)</f>
        <v>https://link.springer.com/openurl?genre=book&amp;isbn=978-981-97-1021-8</v>
      </c>
      <c r="G2404" s="4" t="s">
        <v>1457</v>
      </c>
    </row>
    <row r="2405" spans="1:7" x14ac:dyDescent="0.35">
      <c r="A2405" s="8" t="s">
        <v>11509</v>
      </c>
      <c r="B2405" s="8" t="s">
        <v>11510</v>
      </c>
      <c r="C2405" s="5">
        <v>2024</v>
      </c>
      <c r="D2405" s="4" t="s">
        <v>11511</v>
      </c>
      <c r="E2405" s="4" t="s">
        <v>11512</v>
      </c>
      <c r="F2405" s="6" t="str">
        <f>HYPERLINK(Sheet1!A2405,Sheet1!A2405)</f>
        <v>https://link.springer.com/openurl?genre=book&amp;isbn=978-981-97-1477-3</v>
      </c>
      <c r="G2405" s="4" t="s">
        <v>12</v>
      </c>
    </row>
    <row r="2406" spans="1:7" ht="29" x14ac:dyDescent="0.35">
      <c r="A2406" s="8" t="s">
        <v>11514</v>
      </c>
      <c r="B2406" s="8" t="s">
        <v>11515</v>
      </c>
      <c r="C2406" s="5">
        <v>2024</v>
      </c>
      <c r="D2406" s="4" t="s">
        <v>11516</v>
      </c>
      <c r="E2406" s="4" t="s">
        <v>11517</v>
      </c>
      <c r="F2406" s="6" t="str">
        <f>HYPERLINK(Sheet1!A2406,Sheet1!A2406)</f>
        <v>https://link.springer.com/openurl?genre=book&amp;isbn=978-981-97-2104-7</v>
      </c>
      <c r="G2406" s="4" t="s">
        <v>12</v>
      </c>
    </row>
    <row r="2407" spans="1:7" ht="29" x14ac:dyDescent="0.35">
      <c r="A2407" s="8" t="s">
        <v>11519</v>
      </c>
      <c r="B2407" s="8" t="s">
        <v>11520</v>
      </c>
      <c r="C2407" s="5">
        <v>2024</v>
      </c>
      <c r="D2407" s="4" t="s">
        <v>11521</v>
      </c>
      <c r="E2407" s="4" t="s">
        <v>11522</v>
      </c>
      <c r="F2407" s="6" t="str">
        <f>HYPERLINK(Sheet1!A2407,Sheet1!A2407)</f>
        <v>https://link.springer.com/openurl?genre=book&amp;isbn=978-981-99-7804-5</v>
      </c>
      <c r="G2407" s="4" t="s">
        <v>12</v>
      </c>
    </row>
    <row r="2408" spans="1:7" x14ac:dyDescent="0.35">
      <c r="A2408" s="8" t="s">
        <v>11524</v>
      </c>
      <c r="B2408" s="8" t="s">
        <v>11525</v>
      </c>
      <c r="C2408" s="5">
        <v>2024</v>
      </c>
      <c r="D2408" s="4" t="s">
        <v>11526</v>
      </c>
      <c r="E2408" s="4" t="s">
        <v>11527</v>
      </c>
      <c r="F2408" s="6" t="str">
        <f>HYPERLINK(Sheet1!A2408,Sheet1!A2408)</f>
        <v>https://link.springer.com/openurl?genre=book&amp;isbn=978-981-99-9141-9</v>
      </c>
      <c r="G2408" s="4" t="s">
        <v>12</v>
      </c>
    </row>
    <row r="2409" spans="1:7" x14ac:dyDescent="0.35">
      <c r="A2409" s="8" t="s">
        <v>11529</v>
      </c>
      <c r="B2409" s="8" t="s">
        <v>11530</v>
      </c>
      <c r="C2409" s="5">
        <v>2024</v>
      </c>
      <c r="D2409" s="4" t="s">
        <v>11531</v>
      </c>
      <c r="E2409" s="4" t="s">
        <v>11532</v>
      </c>
      <c r="F2409" s="6" t="str">
        <f>HYPERLINK(Sheet1!A2409,Sheet1!A2409)</f>
        <v>https://link.springer.com/openurl?genre=book&amp;isbn=978-981-99-9291-1</v>
      </c>
      <c r="G2409" s="4" t="s">
        <v>12</v>
      </c>
    </row>
    <row r="2410" spans="1:7" ht="43.5" x14ac:dyDescent="0.35">
      <c r="A2410" s="8" t="s">
        <v>11534</v>
      </c>
      <c r="B2410" s="8" t="s">
        <v>11535</v>
      </c>
      <c r="C2410" s="5">
        <v>2024</v>
      </c>
      <c r="D2410" s="4" t="s">
        <v>11536</v>
      </c>
      <c r="E2410" s="4" t="s">
        <v>11537</v>
      </c>
      <c r="F2410" s="6" t="str">
        <f>HYPERLINK(Sheet1!A2410,Sheet1!A2410)</f>
        <v>https://link.springer.com/openurl?genre=book&amp;isbn=978-3-031-48299-1</v>
      </c>
      <c r="G2410" s="4" t="s">
        <v>12</v>
      </c>
    </row>
    <row r="2411" spans="1:7" ht="58" x14ac:dyDescent="0.35">
      <c r="A2411" s="8" t="s">
        <v>11539</v>
      </c>
      <c r="B2411" s="8" t="s">
        <v>11540</v>
      </c>
      <c r="C2411" s="5">
        <v>2024</v>
      </c>
      <c r="D2411" s="4" t="s">
        <v>11541</v>
      </c>
      <c r="E2411" s="4" t="s">
        <v>11542</v>
      </c>
      <c r="F2411" s="6" t="str">
        <f>HYPERLINK(Sheet1!A2411,Sheet1!A2411)</f>
        <v>https://link.springer.com/openurl?genre=book&amp;isbn=978-3-031-60626-7</v>
      </c>
      <c r="G2411" s="4" t="s">
        <v>12</v>
      </c>
    </row>
    <row r="2412" spans="1:7" ht="58" x14ac:dyDescent="0.35">
      <c r="A2412" s="8" t="s">
        <v>11539</v>
      </c>
      <c r="B2412" s="8" t="s">
        <v>11540</v>
      </c>
      <c r="C2412" s="5">
        <v>2024</v>
      </c>
      <c r="D2412" s="4" t="s">
        <v>11544</v>
      </c>
      <c r="E2412" s="4" t="s">
        <v>11545</v>
      </c>
      <c r="F2412" s="6" t="str">
        <f>HYPERLINK(Sheet1!A2412,Sheet1!A2412)</f>
        <v>https://link.springer.com/openurl?genre=book&amp;isbn=978-3-031-60635-9</v>
      </c>
      <c r="G2412" s="4" t="s">
        <v>12</v>
      </c>
    </row>
    <row r="2413" spans="1:7" ht="43.5" x14ac:dyDescent="0.35">
      <c r="A2413" s="8" t="s">
        <v>11547</v>
      </c>
      <c r="B2413" s="8" t="s">
        <v>11548</v>
      </c>
      <c r="C2413" s="5">
        <v>2024</v>
      </c>
      <c r="D2413" s="4" t="s">
        <v>11549</v>
      </c>
      <c r="E2413" s="4" t="s">
        <v>11550</v>
      </c>
      <c r="F2413" s="6" t="str">
        <f>HYPERLINK(Sheet1!A2413,Sheet1!A2413)</f>
        <v>https://link.springer.com/openurl?genre=book&amp;isbn=978-981-97-1685-2</v>
      </c>
      <c r="G2413" s="4" t="s">
        <v>12</v>
      </c>
    </row>
    <row r="2414" spans="1:7" x14ac:dyDescent="0.35">
      <c r="A2414" s="8" t="s">
        <v>11552</v>
      </c>
      <c r="B2414" s="8" t="s">
        <v>11553</v>
      </c>
      <c r="C2414" s="5">
        <v>2024</v>
      </c>
      <c r="D2414" s="4" t="s">
        <v>11554</v>
      </c>
      <c r="E2414" s="4" t="s">
        <v>11555</v>
      </c>
      <c r="F2414" s="6" t="str">
        <f>HYPERLINK(Sheet1!A2414,Sheet1!A2414)</f>
        <v>https://link.springer.com/openurl?genre=book&amp;isbn=978-3-031-49317-1</v>
      </c>
      <c r="G2414" s="4" t="s">
        <v>12</v>
      </c>
    </row>
    <row r="2415" spans="1:7" x14ac:dyDescent="0.35">
      <c r="A2415" s="8" t="s">
        <v>11557</v>
      </c>
      <c r="B2415" s="8" t="s">
        <v>11558</v>
      </c>
      <c r="C2415" s="5">
        <v>2024</v>
      </c>
      <c r="D2415" s="4" t="s">
        <v>11559</v>
      </c>
      <c r="E2415" s="4" t="s">
        <v>11560</v>
      </c>
      <c r="F2415" s="6" t="str">
        <f>HYPERLINK(Sheet1!A2415,Sheet1!A2415)</f>
        <v>https://link.springer.com/openurl?genre=book&amp;isbn=978-3-031-50232-3</v>
      </c>
      <c r="G2415" s="4" t="s">
        <v>12</v>
      </c>
    </row>
    <row r="2416" spans="1:7" ht="29" x14ac:dyDescent="0.35">
      <c r="A2416" s="8" t="s">
        <v>11562</v>
      </c>
      <c r="B2416" s="8" t="s">
        <v>11563</v>
      </c>
      <c r="C2416" s="5">
        <v>2024</v>
      </c>
      <c r="D2416" s="4" t="s">
        <v>11564</v>
      </c>
      <c r="E2416" s="4" t="s">
        <v>11565</v>
      </c>
      <c r="F2416" s="6" t="str">
        <f>HYPERLINK(Sheet1!A2416,Sheet1!A2416)</f>
        <v>https://link.springer.com/openurl?genre=book&amp;isbn=978-3-031-52880-4</v>
      </c>
      <c r="G2416" s="4" t="s">
        <v>12</v>
      </c>
    </row>
    <row r="2417" spans="1:7" ht="29" x14ac:dyDescent="0.35">
      <c r="A2417" s="8" t="s">
        <v>11567</v>
      </c>
      <c r="B2417" s="8" t="s">
        <v>11568</v>
      </c>
      <c r="C2417" s="5">
        <v>2024</v>
      </c>
      <c r="D2417" s="4" t="s">
        <v>11569</v>
      </c>
      <c r="E2417" s="4" t="s">
        <v>11570</v>
      </c>
      <c r="F2417" s="6" t="str">
        <f>HYPERLINK(Sheet1!A2417,Sheet1!A2417)</f>
        <v>https://link.springer.com/openurl?genre=book&amp;isbn=978-3-031-55329-5</v>
      </c>
      <c r="G2417" s="4" t="s">
        <v>12</v>
      </c>
    </row>
    <row r="2418" spans="1:7" ht="29" x14ac:dyDescent="0.35">
      <c r="A2418" s="8" t="s">
        <v>11572</v>
      </c>
      <c r="B2418" s="8" t="s">
        <v>11573</v>
      </c>
      <c r="C2418" s="5">
        <v>2024</v>
      </c>
      <c r="D2418" s="4" t="s">
        <v>11574</v>
      </c>
      <c r="E2418" s="4" t="s">
        <v>11575</v>
      </c>
      <c r="F2418" s="6" t="str">
        <f>HYPERLINK(Sheet1!A2418,Sheet1!A2418)</f>
        <v>https://link.springer.com/openurl?genre=book&amp;isbn=978-3-031-55779-8</v>
      </c>
      <c r="G2418" s="4" t="s">
        <v>12</v>
      </c>
    </row>
    <row r="2419" spans="1:7" ht="29" x14ac:dyDescent="0.35">
      <c r="A2419" s="8" t="s">
        <v>11577</v>
      </c>
      <c r="B2419" s="8" t="s">
        <v>11578</v>
      </c>
      <c r="C2419" s="5">
        <v>2024</v>
      </c>
      <c r="D2419" s="4" t="s">
        <v>11579</v>
      </c>
      <c r="E2419" s="4" t="s">
        <v>11580</v>
      </c>
      <c r="F2419" s="6" t="str">
        <f>HYPERLINK(Sheet1!A2419,Sheet1!A2419)</f>
        <v>https://link.springer.com/openurl?genre=book&amp;isbn=978-3-031-56034-7</v>
      </c>
      <c r="G2419" s="4" t="s">
        <v>12</v>
      </c>
    </row>
    <row r="2420" spans="1:7" ht="29" x14ac:dyDescent="0.35">
      <c r="A2420" s="8" t="s">
        <v>11582</v>
      </c>
      <c r="B2420" s="8" t="s">
        <v>11583</v>
      </c>
      <c r="C2420" s="5">
        <v>2024</v>
      </c>
      <c r="D2420" s="4" t="s">
        <v>11584</v>
      </c>
      <c r="E2420" s="4" t="s">
        <v>11585</v>
      </c>
      <c r="F2420" s="6" t="str">
        <f>HYPERLINK(Sheet1!A2420,Sheet1!A2420)</f>
        <v>https://link.springer.com/openurl?genre=book&amp;isbn=978-3-031-56176-4</v>
      </c>
      <c r="G2420" s="4" t="s">
        <v>12</v>
      </c>
    </row>
    <row r="2421" spans="1:7" x14ac:dyDescent="0.35">
      <c r="A2421" s="8" t="s">
        <v>11587</v>
      </c>
      <c r="B2421" s="8" t="s">
        <v>11588</v>
      </c>
      <c r="C2421" s="5">
        <v>2024</v>
      </c>
      <c r="D2421" s="4" t="s">
        <v>11589</v>
      </c>
      <c r="E2421" s="4" t="s">
        <v>11590</v>
      </c>
      <c r="F2421" s="6" t="str">
        <f>HYPERLINK(Sheet1!A2421,Sheet1!A2421)</f>
        <v>https://link.springer.com/openurl?genre=book&amp;isbn=978-3-031-57252-4</v>
      </c>
      <c r="G2421" s="4" t="s">
        <v>12</v>
      </c>
    </row>
    <row r="2422" spans="1:7" ht="29" x14ac:dyDescent="0.35">
      <c r="A2422" s="8" t="s">
        <v>11592</v>
      </c>
      <c r="B2422" s="8" t="s">
        <v>11593</v>
      </c>
      <c r="C2422" s="5">
        <v>2024</v>
      </c>
      <c r="D2422" s="4" t="s">
        <v>11594</v>
      </c>
      <c r="E2422" s="4" t="s">
        <v>11595</v>
      </c>
      <c r="F2422" s="6" t="str">
        <f>HYPERLINK(Sheet1!A2422,Sheet1!A2422)</f>
        <v>https://link.springer.com/openurl?genre=book&amp;isbn=978-3-031-57441-2</v>
      </c>
      <c r="G2422" s="4" t="s">
        <v>12</v>
      </c>
    </row>
    <row r="2423" spans="1:7" x14ac:dyDescent="0.35">
      <c r="A2423" s="8" t="s">
        <v>11597</v>
      </c>
      <c r="B2423" s="8" t="s">
        <v>11598</v>
      </c>
      <c r="C2423" s="5">
        <v>2024</v>
      </c>
      <c r="D2423" s="4" t="s">
        <v>11599</v>
      </c>
      <c r="E2423" s="4" t="s">
        <v>11600</v>
      </c>
      <c r="F2423" s="6" t="str">
        <f>HYPERLINK(Sheet1!A2423,Sheet1!A2423)</f>
        <v>https://link.springer.com/openurl?genre=book&amp;isbn=978-3-031-58053-6</v>
      </c>
      <c r="G2423" s="4" t="s">
        <v>12</v>
      </c>
    </row>
    <row r="2424" spans="1:7" x14ac:dyDescent="0.35">
      <c r="A2424" s="8" t="s">
        <v>11602</v>
      </c>
      <c r="B2424" s="8" t="s">
        <v>11603</v>
      </c>
      <c r="C2424" s="5">
        <v>2024</v>
      </c>
      <c r="D2424" s="4" t="s">
        <v>11604</v>
      </c>
      <c r="E2424" s="4" t="s">
        <v>11605</v>
      </c>
      <c r="F2424" s="6" t="str">
        <f>HYPERLINK(Sheet1!A2424,Sheet1!A2424)</f>
        <v>https://link.springer.com/openurl?genre=book&amp;isbn=978-981-97-0964-9</v>
      </c>
      <c r="G2424" s="4" t="s">
        <v>12</v>
      </c>
    </row>
    <row r="2425" spans="1:7" x14ac:dyDescent="0.35">
      <c r="A2425" s="8" t="s">
        <v>11607</v>
      </c>
      <c r="B2425" s="8" t="s">
        <v>11608</v>
      </c>
      <c r="C2425" s="5">
        <v>2024</v>
      </c>
      <c r="D2425" s="4" t="s">
        <v>11609</v>
      </c>
      <c r="E2425" s="4" t="s">
        <v>11610</v>
      </c>
      <c r="F2425" s="6" t="str">
        <f>HYPERLINK(Sheet1!A2425,Sheet1!A2425)</f>
        <v>https://link.springer.com/openurl?genre=book&amp;isbn=978-981-97-1007-2</v>
      </c>
      <c r="G2425" s="4" t="s">
        <v>12</v>
      </c>
    </row>
    <row r="2426" spans="1:7" ht="29" x14ac:dyDescent="0.35">
      <c r="A2426" s="8" t="s">
        <v>11612</v>
      </c>
      <c r="B2426" s="8" t="s">
        <v>11613</v>
      </c>
      <c r="C2426" s="5">
        <v>2024</v>
      </c>
      <c r="D2426" s="4" t="s">
        <v>11614</v>
      </c>
      <c r="E2426" s="4" t="s">
        <v>11615</v>
      </c>
      <c r="F2426" s="6" t="str">
        <f>HYPERLINK(Sheet1!A2426,Sheet1!A2426)</f>
        <v>https://link.springer.com/openurl?genre=book&amp;isbn=978-981-97-1148-2</v>
      </c>
      <c r="G2426" s="4" t="s">
        <v>12</v>
      </c>
    </row>
    <row r="2427" spans="1:7" x14ac:dyDescent="0.35">
      <c r="A2427" s="8" t="s">
        <v>11617</v>
      </c>
      <c r="B2427" s="8" t="s">
        <v>11618</v>
      </c>
      <c r="C2427" s="5">
        <v>2024</v>
      </c>
      <c r="D2427" s="4" t="s">
        <v>11619</v>
      </c>
      <c r="E2427" s="4" t="s">
        <v>11620</v>
      </c>
      <c r="F2427" s="6" t="str">
        <f>HYPERLINK(Sheet1!A2427,Sheet1!A2427)</f>
        <v>https://link.springer.com/openurl?genre=book&amp;isbn=978-981-99-2943-6</v>
      </c>
      <c r="G2427" s="4" t="s">
        <v>12</v>
      </c>
    </row>
    <row r="2428" spans="1:7" ht="29" x14ac:dyDescent="0.35">
      <c r="A2428" s="8" t="s">
        <v>11622</v>
      </c>
      <c r="B2428" s="8" t="s">
        <v>11623</v>
      </c>
      <c r="C2428" s="5">
        <v>2024</v>
      </c>
      <c r="D2428" s="4" t="s">
        <v>11624</v>
      </c>
      <c r="E2428" s="4" t="s">
        <v>11625</v>
      </c>
      <c r="F2428" s="6" t="str">
        <f>HYPERLINK(Sheet1!A2428,Sheet1!A2428)</f>
        <v>https://link.springer.com/openurl?genre=book&amp;isbn=978-981-99-8639-2</v>
      </c>
      <c r="G2428" s="4" t="s">
        <v>12</v>
      </c>
    </row>
    <row r="2429" spans="1:7" x14ac:dyDescent="0.35">
      <c r="A2429" s="8" t="s">
        <v>11627</v>
      </c>
      <c r="B2429" s="8" t="s">
        <v>11628</v>
      </c>
      <c r="C2429" s="5">
        <v>2024</v>
      </c>
      <c r="D2429" s="4" t="s">
        <v>11629</v>
      </c>
      <c r="E2429" s="4" t="s">
        <v>11630</v>
      </c>
      <c r="F2429" s="6" t="str">
        <f>HYPERLINK(Sheet1!A2429,Sheet1!A2429)</f>
        <v>https://link.springer.com/openurl?genre=book&amp;isbn=978-981-99-9112-9</v>
      </c>
      <c r="G2429" s="4" t="s">
        <v>12</v>
      </c>
    </row>
    <row r="2430" spans="1:7" x14ac:dyDescent="0.35">
      <c r="A2430" s="8" t="s">
        <v>11632</v>
      </c>
      <c r="B2430" s="8" t="s">
        <v>11633</v>
      </c>
      <c r="C2430" s="5">
        <v>2024</v>
      </c>
      <c r="D2430" s="4" t="s">
        <v>11634</v>
      </c>
      <c r="E2430" s="4" t="s">
        <v>11635</v>
      </c>
      <c r="F2430" s="6" t="str">
        <f>HYPERLINK(Sheet1!A2430,Sheet1!A2430)</f>
        <v>https://link.springer.com/openurl?genre=book&amp;isbn=978-981-99-9700-8</v>
      </c>
      <c r="G2430" s="4" t="s">
        <v>12</v>
      </c>
    </row>
    <row r="2431" spans="1:7" ht="29" x14ac:dyDescent="0.35">
      <c r="A2431" s="8" t="s">
        <v>11637</v>
      </c>
      <c r="B2431" s="8" t="s">
        <v>11638</v>
      </c>
      <c r="C2431" s="5">
        <v>2024</v>
      </c>
      <c r="D2431" s="4" t="s">
        <v>11639</v>
      </c>
      <c r="E2431" s="4" t="s">
        <v>11640</v>
      </c>
      <c r="F2431" s="6" t="str">
        <f>HYPERLINK(Sheet1!A2431,Sheet1!A2431)</f>
        <v>https://link.springer.com/openurl?genre=book&amp;isbn=978-3-031-49665-3</v>
      </c>
      <c r="G2431" s="4" t="s">
        <v>12</v>
      </c>
    </row>
    <row r="2432" spans="1:7" ht="43.5" x14ac:dyDescent="0.35">
      <c r="A2432" s="8" t="s">
        <v>11642</v>
      </c>
      <c r="B2432" s="8" t="s">
        <v>11643</v>
      </c>
      <c r="C2432" s="5">
        <v>2024</v>
      </c>
      <c r="D2432" s="4" t="s">
        <v>11644</v>
      </c>
      <c r="E2432" s="4" t="s">
        <v>11645</v>
      </c>
      <c r="F2432" s="6" t="str">
        <f>HYPERLINK(Sheet1!A2432,Sheet1!A2432)</f>
        <v>https://link.springer.com/openurl?genre=book&amp;isbn=978-3-031-51131-8</v>
      </c>
      <c r="G2432" s="4" t="s">
        <v>12</v>
      </c>
    </row>
    <row r="2433" spans="1:7" ht="29" x14ac:dyDescent="0.35">
      <c r="A2433" s="8" t="s">
        <v>11647</v>
      </c>
      <c r="B2433" s="8" t="s">
        <v>11648</v>
      </c>
      <c r="C2433" s="5">
        <v>2024</v>
      </c>
      <c r="D2433" s="4" t="s">
        <v>11649</v>
      </c>
      <c r="E2433" s="4" t="s">
        <v>11650</v>
      </c>
      <c r="F2433" s="6" t="str">
        <f>HYPERLINK(Sheet1!A2433,Sheet1!A2433)</f>
        <v>https://link.springer.com/openurl?genre=book&amp;isbn=978-3-031-51586-6</v>
      </c>
      <c r="G2433" s="4" t="s">
        <v>1457</v>
      </c>
    </row>
    <row r="2434" spans="1:7" x14ac:dyDescent="0.35">
      <c r="A2434" s="8" t="s">
        <v>11652</v>
      </c>
      <c r="B2434" s="8" t="s">
        <v>11653</v>
      </c>
      <c r="C2434" s="5">
        <v>2024</v>
      </c>
      <c r="D2434" s="4" t="s">
        <v>11654</v>
      </c>
      <c r="E2434" s="4" t="s">
        <v>11655</v>
      </c>
      <c r="F2434" s="6" t="str">
        <f>HYPERLINK(Sheet1!A2434,Sheet1!A2434)</f>
        <v>https://link.springer.com/openurl?genre=book&amp;isbn=978-3-031-54379-1</v>
      </c>
      <c r="G2434" s="4" t="s">
        <v>12</v>
      </c>
    </row>
    <row r="2435" spans="1:7" ht="29" x14ac:dyDescent="0.35">
      <c r="A2435" s="8" t="s">
        <v>11657</v>
      </c>
      <c r="B2435" s="8" t="s">
        <v>11658</v>
      </c>
      <c r="C2435" s="5">
        <v>2024</v>
      </c>
      <c r="D2435" s="4" t="s">
        <v>11659</v>
      </c>
      <c r="E2435" s="4" t="s">
        <v>11660</v>
      </c>
      <c r="F2435" s="6" t="str">
        <f>HYPERLINK(Sheet1!A2435,Sheet1!A2435)</f>
        <v>https://link.springer.com/openurl?genre=book&amp;isbn=978-3-031-55436-0</v>
      </c>
      <c r="G2435" s="4" t="s">
        <v>12</v>
      </c>
    </row>
    <row r="2436" spans="1:7" ht="29" x14ac:dyDescent="0.35">
      <c r="A2436" s="8" t="s">
        <v>11662</v>
      </c>
      <c r="B2436" s="8" t="s">
        <v>11663</v>
      </c>
      <c r="C2436" s="5">
        <v>2024</v>
      </c>
      <c r="D2436" s="4" t="s">
        <v>11664</v>
      </c>
      <c r="E2436" s="4" t="s">
        <v>11665</v>
      </c>
      <c r="F2436" s="6" t="str">
        <f>HYPERLINK(Sheet1!A2436,Sheet1!A2436)</f>
        <v>https://link.springer.com/openurl?genre=book&amp;isbn=978-3-031-55474-2</v>
      </c>
      <c r="G2436" s="4" t="s">
        <v>12</v>
      </c>
    </row>
    <row r="2437" spans="1:7" x14ac:dyDescent="0.35">
      <c r="A2437" s="8" t="s">
        <v>11667</v>
      </c>
      <c r="B2437" s="8" t="s">
        <v>11668</v>
      </c>
      <c r="C2437" s="5">
        <v>2024</v>
      </c>
      <c r="D2437" s="4" t="s">
        <v>11669</v>
      </c>
      <c r="E2437" s="4" t="s">
        <v>11670</v>
      </c>
      <c r="F2437" s="6" t="str">
        <f>HYPERLINK(Sheet1!A2437,Sheet1!A2437)</f>
        <v>https://link.springer.com/openurl?genre=book&amp;isbn=978-3-031-56284-6</v>
      </c>
      <c r="G2437" s="4" t="s">
        <v>12</v>
      </c>
    </row>
    <row r="2438" spans="1:7" x14ac:dyDescent="0.35">
      <c r="A2438" s="8" t="s">
        <v>11672</v>
      </c>
      <c r="B2438" s="8" t="s">
        <v>11673</v>
      </c>
      <c r="C2438" s="5">
        <v>2024</v>
      </c>
      <c r="D2438" s="4" t="s">
        <v>11674</v>
      </c>
      <c r="E2438" s="4" t="s">
        <v>11675</v>
      </c>
      <c r="F2438" s="6" t="str">
        <f>HYPERLINK(Sheet1!A2438,Sheet1!A2438)</f>
        <v>https://link.springer.com/openurl?genre=book&amp;isbn=978-3-031-57016-2</v>
      </c>
      <c r="G2438" s="4" t="s">
        <v>12</v>
      </c>
    </row>
    <row r="2439" spans="1:7" x14ac:dyDescent="0.35">
      <c r="A2439" s="8" t="s">
        <v>11677</v>
      </c>
      <c r="B2439" s="8" t="s">
        <v>11678</v>
      </c>
      <c r="C2439" s="5">
        <v>2024</v>
      </c>
      <c r="D2439" s="4" t="s">
        <v>11679</v>
      </c>
      <c r="E2439" s="4" t="s">
        <v>11680</v>
      </c>
      <c r="F2439" s="6" t="str">
        <f>HYPERLINK(Sheet1!A2439,Sheet1!A2439)</f>
        <v>https://link.springer.com/openurl?genre=book&amp;isbn=978-3-031-57234-0</v>
      </c>
      <c r="G2439" s="4" t="s">
        <v>1457</v>
      </c>
    </row>
    <row r="2440" spans="1:7" x14ac:dyDescent="0.35">
      <c r="A2440" s="8" t="s">
        <v>11682</v>
      </c>
      <c r="B2440" s="8" t="s">
        <v>11683</v>
      </c>
      <c r="C2440" s="5">
        <v>2024</v>
      </c>
      <c r="D2440" s="4" t="s">
        <v>11684</v>
      </c>
      <c r="E2440" s="4" t="s">
        <v>11685</v>
      </c>
      <c r="F2440" s="6" t="str">
        <f>HYPERLINK(Sheet1!A2440,Sheet1!A2440)</f>
        <v>https://link.springer.com/openurl?genre=book&amp;isbn=978-3-031-57456-6</v>
      </c>
      <c r="G2440" s="4" t="s">
        <v>12</v>
      </c>
    </row>
    <row r="2441" spans="1:7" ht="29" x14ac:dyDescent="0.35">
      <c r="A2441" s="8" t="s">
        <v>11687</v>
      </c>
      <c r="B2441" s="8" t="s">
        <v>11688</v>
      </c>
      <c r="C2441" s="5">
        <v>2024</v>
      </c>
      <c r="D2441" s="4" t="s">
        <v>11689</v>
      </c>
      <c r="E2441" s="4" t="s">
        <v>11690</v>
      </c>
      <c r="F2441" s="6" t="str">
        <f>HYPERLINK(Sheet1!A2441,Sheet1!A2441)</f>
        <v>https://link.springer.com/openurl?genre=book&amp;isbn=978-3-031-58097-0</v>
      </c>
      <c r="G2441" s="4" t="s">
        <v>12</v>
      </c>
    </row>
    <row r="2442" spans="1:7" ht="29" x14ac:dyDescent="0.35">
      <c r="A2442" s="8" t="s">
        <v>11692</v>
      </c>
      <c r="B2442" s="8" t="s">
        <v>11693</v>
      </c>
      <c r="C2442" s="5">
        <v>2024</v>
      </c>
      <c r="D2442" s="4" t="s">
        <v>11694</v>
      </c>
      <c r="E2442" s="4" t="s">
        <v>11695</v>
      </c>
      <c r="F2442" s="6" t="str">
        <f>HYPERLINK(Sheet1!A2442,Sheet1!A2442)</f>
        <v>https://link.springer.com/openurl?genre=book&amp;isbn=978-3-031-58124-3</v>
      </c>
      <c r="G2442" s="4" t="s">
        <v>12</v>
      </c>
    </row>
    <row r="2443" spans="1:7" ht="29" x14ac:dyDescent="0.35">
      <c r="A2443" s="8" t="s">
        <v>11697</v>
      </c>
      <c r="B2443" s="8" t="s">
        <v>11698</v>
      </c>
      <c r="C2443" s="5">
        <v>2024</v>
      </c>
      <c r="D2443" s="4" t="s">
        <v>11699</v>
      </c>
      <c r="E2443" s="4" t="s">
        <v>11700</v>
      </c>
      <c r="F2443" s="6" t="str">
        <f>HYPERLINK(Sheet1!A2443,Sheet1!A2443)</f>
        <v>https://link.springer.com/openurl?genre=book&amp;isbn=978-3-031-59703-9</v>
      </c>
      <c r="G2443" s="4" t="s">
        <v>12</v>
      </c>
    </row>
    <row r="2444" spans="1:7" x14ac:dyDescent="0.35">
      <c r="A2444" s="8" t="s">
        <v>11702</v>
      </c>
      <c r="B2444" s="8" t="s">
        <v>11703</v>
      </c>
      <c r="C2444" s="5">
        <v>2024</v>
      </c>
      <c r="D2444" s="4" t="s">
        <v>11704</v>
      </c>
      <c r="E2444" s="4" t="s">
        <v>11705</v>
      </c>
      <c r="F2444" s="6" t="str">
        <f>HYPERLINK(Sheet1!A2444,Sheet1!A2444)</f>
        <v>https://link.springer.com/openurl?genre=book&amp;isbn=978-3-031-59835-7</v>
      </c>
      <c r="G2444" s="4" t="s">
        <v>12</v>
      </c>
    </row>
    <row r="2445" spans="1:7" ht="29" x14ac:dyDescent="0.35">
      <c r="A2445" s="8" t="s">
        <v>11707</v>
      </c>
      <c r="B2445" s="8" t="s">
        <v>11708</v>
      </c>
      <c r="C2445" s="5">
        <v>2024</v>
      </c>
      <c r="D2445" s="4" t="s">
        <v>11709</v>
      </c>
      <c r="E2445" s="4" t="s">
        <v>11710</v>
      </c>
      <c r="F2445" s="6" t="str">
        <f>HYPERLINK(Sheet1!A2445,Sheet1!A2445)</f>
        <v>https://link.springer.com/openurl?genre=book&amp;isbn=978-3-031-60003-6</v>
      </c>
      <c r="G2445" s="4" t="s">
        <v>12</v>
      </c>
    </row>
    <row r="2446" spans="1:7" ht="43.5" x14ac:dyDescent="0.35">
      <c r="A2446" s="8" t="s">
        <v>11712</v>
      </c>
      <c r="B2446" s="8" t="s">
        <v>11713</v>
      </c>
      <c r="C2446" s="5">
        <v>2024</v>
      </c>
      <c r="D2446" s="4" t="s">
        <v>11714</v>
      </c>
      <c r="E2446" s="4" t="s">
        <v>11715</v>
      </c>
      <c r="F2446" s="6" t="str">
        <f>HYPERLINK(Sheet1!A2446,Sheet1!A2446)</f>
        <v>https://link.springer.com/openurl?genre=book&amp;isbn=978-981-97-1417-9</v>
      </c>
      <c r="G2446" s="4" t="s">
        <v>12</v>
      </c>
    </row>
    <row r="2447" spans="1:7" ht="29" x14ac:dyDescent="0.35">
      <c r="A2447" s="8" t="s">
        <v>11717</v>
      </c>
      <c r="B2447" s="8" t="s">
        <v>11718</v>
      </c>
      <c r="C2447" s="5">
        <v>2024</v>
      </c>
      <c r="D2447" s="4" t="s">
        <v>11719</v>
      </c>
      <c r="E2447" s="4" t="s">
        <v>11720</v>
      </c>
      <c r="F2447" s="6" t="str">
        <f>HYPERLINK(Sheet1!A2447,Sheet1!A2447)</f>
        <v>https://link.springer.com/openurl?genre=book&amp;isbn=978-981-97-2413-0</v>
      </c>
      <c r="G2447" s="4" t="s">
        <v>12</v>
      </c>
    </row>
    <row r="2448" spans="1:7" ht="29" x14ac:dyDescent="0.35">
      <c r="A2448" s="8" t="s">
        <v>11722</v>
      </c>
      <c r="B2448" s="8" t="s">
        <v>11723</v>
      </c>
      <c r="C2448" s="5">
        <v>2024</v>
      </c>
      <c r="D2448" s="4" t="s">
        <v>11724</v>
      </c>
      <c r="E2448" s="4" t="s">
        <v>11725</v>
      </c>
      <c r="F2448" s="6" t="str">
        <f>HYPERLINK(Sheet1!A2448,Sheet1!A2448)</f>
        <v>https://link.springer.com/openurl?genre=book&amp;isbn=978-981-97-2562-5</v>
      </c>
      <c r="G2448" s="4" t="s">
        <v>12</v>
      </c>
    </row>
    <row r="2449" spans="1:7" x14ac:dyDescent="0.35">
      <c r="A2449" s="8" t="s">
        <v>11727</v>
      </c>
      <c r="B2449" s="8" t="s">
        <v>11728</v>
      </c>
      <c r="C2449" s="5">
        <v>2024</v>
      </c>
      <c r="D2449" s="4" t="s">
        <v>11729</v>
      </c>
      <c r="E2449" s="4" t="s">
        <v>11730</v>
      </c>
      <c r="F2449" s="6" t="str">
        <f>HYPERLINK(Sheet1!A2449,Sheet1!A2449)</f>
        <v>https://link.springer.com/openurl?genre=book&amp;isbn=978-3-031-46080-7</v>
      </c>
      <c r="G2449" s="4" t="s">
        <v>1457</v>
      </c>
    </row>
    <row r="2450" spans="1:7" x14ac:dyDescent="0.35">
      <c r="A2450" s="8" t="s">
        <v>11732</v>
      </c>
      <c r="B2450" s="8" t="s">
        <v>11733</v>
      </c>
      <c r="C2450" s="5">
        <v>2024</v>
      </c>
      <c r="D2450" s="4" t="s">
        <v>11734</v>
      </c>
      <c r="E2450" s="4" t="s">
        <v>11735</v>
      </c>
      <c r="F2450" s="6" t="str">
        <f>HYPERLINK(Sheet1!A2450,Sheet1!A2450)</f>
        <v>https://link.springer.com/openurl?genre=book&amp;isbn=978-3-031-50345-0</v>
      </c>
      <c r="G2450" s="4" t="s">
        <v>12</v>
      </c>
    </row>
    <row r="2451" spans="1:7" ht="43.5" x14ac:dyDescent="0.35">
      <c r="A2451" s="8" t="s">
        <v>11737</v>
      </c>
      <c r="B2451" s="8" t="s">
        <v>11738</v>
      </c>
      <c r="C2451" s="5">
        <v>2024</v>
      </c>
      <c r="D2451" s="4" t="s">
        <v>11739</v>
      </c>
      <c r="E2451" s="4" t="s">
        <v>11740</v>
      </c>
      <c r="F2451" s="6" t="str">
        <f>HYPERLINK(Sheet1!A2451,Sheet1!A2451)</f>
        <v>https://link.springer.com/openurl?genre=book&amp;isbn=978-3-031-51053-3</v>
      </c>
      <c r="G2451" s="4" t="s">
        <v>12</v>
      </c>
    </row>
    <row r="2452" spans="1:7" x14ac:dyDescent="0.35">
      <c r="A2452" s="8" t="s">
        <v>11742</v>
      </c>
      <c r="B2452" s="8" t="s">
        <v>11743</v>
      </c>
      <c r="C2452" s="5">
        <v>2024</v>
      </c>
      <c r="D2452" s="4" t="s">
        <v>11744</v>
      </c>
      <c r="E2452" s="4" t="s">
        <v>11745</v>
      </c>
      <c r="F2452" s="6" t="str">
        <f>HYPERLINK(Sheet1!A2452,Sheet1!A2452)</f>
        <v>https://link.springer.com/openurl?genre=book&amp;isbn=978-3-031-53219-1</v>
      </c>
      <c r="G2452" s="4" t="s">
        <v>12</v>
      </c>
    </row>
    <row r="2453" spans="1:7" x14ac:dyDescent="0.35">
      <c r="A2453" s="8" t="s">
        <v>11747</v>
      </c>
      <c r="B2453" s="8" t="s">
        <v>11748</v>
      </c>
      <c r="C2453" s="5">
        <v>2024</v>
      </c>
      <c r="D2453" s="4" t="s">
        <v>11749</v>
      </c>
      <c r="E2453" s="4" t="s">
        <v>11750</v>
      </c>
      <c r="F2453" s="6" t="str">
        <f>HYPERLINK(Sheet1!A2453,Sheet1!A2453)</f>
        <v>https://link.springer.com/openurl?genre=book&amp;isbn=978-3-031-57534-1</v>
      </c>
      <c r="G2453" s="4" t="s">
        <v>12</v>
      </c>
    </row>
    <row r="2454" spans="1:7" x14ac:dyDescent="0.35">
      <c r="A2454" s="8" t="s">
        <v>11752</v>
      </c>
      <c r="B2454" s="8" t="s">
        <v>11753</v>
      </c>
      <c r="C2454" s="5">
        <v>2024</v>
      </c>
      <c r="D2454" s="4" t="s">
        <v>11754</v>
      </c>
      <c r="E2454" s="4" t="s">
        <v>11755</v>
      </c>
      <c r="F2454" s="6" t="str">
        <f>HYPERLINK(Sheet1!A2454,Sheet1!A2454)</f>
        <v>https://link.springer.com/openurl?genre=book&amp;isbn=978-3-031-57612-6</v>
      </c>
      <c r="G2454" s="4" t="s">
        <v>12</v>
      </c>
    </row>
    <row r="2455" spans="1:7" x14ac:dyDescent="0.35">
      <c r="A2455" s="8" t="s">
        <v>11757</v>
      </c>
      <c r="B2455" s="8" t="s">
        <v>11758</v>
      </c>
      <c r="C2455" s="5">
        <v>2024</v>
      </c>
      <c r="D2455" s="4" t="s">
        <v>11759</v>
      </c>
      <c r="E2455" s="4" t="s">
        <v>11760</v>
      </c>
      <c r="F2455" s="6" t="str">
        <f>HYPERLINK(Sheet1!A2455,Sheet1!A2455)</f>
        <v>https://link.springer.com/openurl?genre=book&amp;isbn=978-3-031-57912-7</v>
      </c>
      <c r="G2455" s="4" t="s">
        <v>1457</v>
      </c>
    </row>
    <row r="2456" spans="1:7" x14ac:dyDescent="0.35">
      <c r="A2456" s="8" t="s">
        <v>11762</v>
      </c>
      <c r="B2456" s="8" t="s">
        <v>11763</v>
      </c>
      <c r="C2456" s="5">
        <v>2024</v>
      </c>
      <c r="D2456" s="4" t="s">
        <v>11764</v>
      </c>
      <c r="E2456" s="4" t="s">
        <v>11765</v>
      </c>
      <c r="F2456" s="6" t="str">
        <f>HYPERLINK(Sheet1!A2456,Sheet1!A2456)</f>
        <v>https://link.springer.com/openurl?genre=book&amp;isbn=978-3-031-58991-1</v>
      </c>
      <c r="G2456" s="4" t="s">
        <v>12</v>
      </c>
    </row>
    <row r="2457" spans="1:7" ht="29" x14ac:dyDescent="0.35">
      <c r="A2457" s="8" t="s">
        <v>11767</v>
      </c>
      <c r="B2457" s="8" t="s">
        <v>11768</v>
      </c>
      <c r="C2457" s="5">
        <v>2024</v>
      </c>
      <c r="D2457" s="4" t="s">
        <v>11769</v>
      </c>
      <c r="E2457" s="4" t="s">
        <v>11770</v>
      </c>
      <c r="F2457" s="6" t="str">
        <f>HYPERLINK(Sheet1!A2457,Sheet1!A2457)</f>
        <v>https://link.springer.com/openurl?genre=book&amp;isbn=978-3-031-60260-3</v>
      </c>
      <c r="G2457" s="4" t="s">
        <v>12</v>
      </c>
    </row>
    <row r="2458" spans="1:7" ht="29" x14ac:dyDescent="0.35">
      <c r="A2458" s="8" t="s">
        <v>11767</v>
      </c>
      <c r="B2458" s="8" t="s">
        <v>11768</v>
      </c>
      <c r="C2458" s="5">
        <v>2024</v>
      </c>
      <c r="D2458" s="4" t="s">
        <v>11772</v>
      </c>
      <c r="E2458" s="4" t="s">
        <v>11773</v>
      </c>
      <c r="F2458" s="6" t="str">
        <f>HYPERLINK(Sheet1!A2458,Sheet1!A2458)</f>
        <v>https://link.springer.com/openurl?genre=book&amp;isbn=978-3-031-60264-1</v>
      </c>
      <c r="G2458" s="4" t="s">
        <v>12</v>
      </c>
    </row>
    <row r="2459" spans="1:7" ht="29" x14ac:dyDescent="0.35">
      <c r="A2459" s="8" t="s">
        <v>11767</v>
      </c>
      <c r="B2459" s="8" t="s">
        <v>11768</v>
      </c>
      <c r="C2459" s="5">
        <v>2024</v>
      </c>
      <c r="D2459" s="4" t="s">
        <v>11775</v>
      </c>
      <c r="E2459" s="4" t="s">
        <v>11776</v>
      </c>
      <c r="F2459" s="6" t="str">
        <f>HYPERLINK(Sheet1!A2459,Sheet1!A2459)</f>
        <v>https://link.springer.com/openurl?genre=book&amp;isbn=978-3-031-60324-2</v>
      </c>
      <c r="G2459" s="4" t="s">
        <v>12</v>
      </c>
    </row>
    <row r="2460" spans="1:7" x14ac:dyDescent="0.35">
      <c r="A2460" s="8" t="s">
        <v>11778</v>
      </c>
      <c r="B2460" s="8" t="s">
        <v>11779</v>
      </c>
      <c r="C2460" s="5">
        <v>2024</v>
      </c>
      <c r="D2460" s="4" t="s">
        <v>11780</v>
      </c>
      <c r="E2460" s="4" t="s">
        <v>11781</v>
      </c>
      <c r="F2460" s="6" t="str">
        <f>HYPERLINK(Sheet1!A2460,Sheet1!A2460)</f>
        <v>https://link.springer.com/openurl?genre=book&amp;isbn=978-3-031-60615-1</v>
      </c>
      <c r="G2460" s="4" t="s">
        <v>12</v>
      </c>
    </row>
    <row r="2461" spans="1:7" ht="29" x14ac:dyDescent="0.35">
      <c r="A2461" s="8" t="s">
        <v>11783</v>
      </c>
      <c r="B2461" s="8" t="s">
        <v>11784</v>
      </c>
      <c r="C2461" s="5">
        <v>2024</v>
      </c>
      <c r="D2461" s="4" t="s">
        <v>11785</v>
      </c>
      <c r="E2461" s="4" t="s">
        <v>11786</v>
      </c>
      <c r="F2461" s="6" t="str">
        <f>HYPERLINK(Sheet1!A2461,Sheet1!A2461)</f>
        <v>https://link.springer.com/openurl?genre=book&amp;isbn=978-3-031-60924-4</v>
      </c>
      <c r="G2461" s="4" t="s">
        <v>12</v>
      </c>
    </row>
    <row r="2462" spans="1:7" x14ac:dyDescent="0.35">
      <c r="A2462" s="8" t="s">
        <v>11788</v>
      </c>
      <c r="B2462" s="8" t="s">
        <v>11789</v>
      </c>
      <c r="C2462" s="5">
        <v>2024</v>
      </c>
      <c r="D2462" s="4" t="s">
        <v>11790</v>
      </c>
      <c r="E2462" s="4" t="s">
        <v>11791</v>
      </c>
      <c r="F2462" s="6" t="str">
        <f>HYPERLINK(Sheet1!A2462,Sheet1!A2462)</f>
        <v>https://link.springer.com/openurl?genre=book&amp;isbn=978-3-031-61678-5</v>
      </c>
      <c r="G2462" s="4" t="s">
        <v>12</v>
      </c>
    </row>
    <row r="2463" spans="1:7" ht="29" x14ac:dyDescent="0.35">
      <c r="A2463" s="8" t="s">
        <v>11793</v>
      </c>
      <c r="B2463" s="8" t="s">
        <v>11794</v>
      </c>
      <c r="C2463" s="5">
        <v>2024</v>
      </c>
      <c r="D2463" s="4" t="s">
        <v>11795</v>
      </c>
      <c r="E2463" s="4" t="s">
        <v>11796</v>
      </c>
      <c r="F2463" s="6" t="str">
        <f>HYPERLINK(Sheet1!A2463,Sheet1!A2463)</f>
        <v>https://link.springer.com/openurl?genre=book&amp;isbn=978-3-031-61716-4</v>
      </c>
      <c r="G2463" s="4" t="s">
        <v>12</v>
      </c>
    </row>
    <row r="2464" spans="1:7" ht="29" x14ac:dyDescent="0.35">
      <c r="A2464" s="8" t="s">
        <v>11798</v>
      </c>
      <c r="B2464" s="8" t="s">
        <v>11799</v>
      </c>
      <c r="C2464" s="5">
        <v>2024</v>
      </c>
      <c r="D2464" s="4" t="s">
        <v>11800</v>
      </c>
      <c r="E2464" s="4" t="s">
        <v>11801</v>
      </c>
      <c r="F2464" s="6" t="str">
        <f>HYPERLINK(Sheet1!A2464,Sheet1!A2464)</f>
        <v>https://link.springer.com/openurl?genre=book&amp;isbn=978-3-662-66968-6</v>
      </c>
      <c r="G2464" s="4" t="s">
        <v>12</v>
      </c>
    </row>
    <row r="2465" spans="1:7" x14ac:dyDescent="0.35">
      <c r="A2465" s="8" t="s">
        <v>11803</v>
      </c>
      <c r="B2465" s="8" t="s">
        <v>11804</v>
      </c>
      <c r="C2465" s="5">
        <v>2024</v>
      </c>
      <c r="D2465" s="4" t="s">
        <v>11805</v>
      </c>
      <c r="E2465" s="4" t="s">
        <v>11806</v>
      </c>
      <c r="F2465" s="6" t="str">
        <f>HYPERLINK(Sheet1!A2465,Sheet1!A2465)</f>
        <v>https://link.springer.com/openurl?genre=book&amp;isbn=978-981-97-2443-7</v>
      </c>
      <c r="G2465" s="4" t="s">
        <v>12</v>
      </c>
    </row>
    <row r="2466" spans="1:7" ht="29" x14ac:dyDescent="0.35">
      <c r="A2466" s="8" t="s">
        <v>11808</v>
      </c>
      <c r="B2466" s="8" t="s">
        <v>11809</v>
      </c>
      <c r="C2466" s="5">
        <v>2024</v>
      </c>
      <c r="D2466" s="4" t="s">
        <v>11810</v>
      </c>
      <c r="E2466" s="4" t="s">
        <v>11811</v>
      </c>
      <c r="F2466" s="6" t="str">
        <f>HYPERLINK(Sheet1!A2466,Sheet1!A2466)</f>
        <v>https://link.springer.com/openurl?genre=book&amp;isbn=978-981-99-4898-7</v>
      </c>
      <c r="G2466" s="4" t="s">
        <v>12</v>
      </c>
    </row>
    <row r="2467" spans="1:7" x14ac:dyDescent="0.35">
      <c r="A2467" s="8" t="s">
        <v>11813</v>
      </c>
      <c r="B2467" s="8" t="s">
        <v>11814</v>
      </c>
      <c r="C2467" s="5">
        <v>2024</v>
      </c>
      <c r="D2467" s="4" t="s">
        <v>11815</v>
      </c>
      <c r="E2467" s="4" t="s">
        <v>11816</v>
      </c>
      <c r="F2467" s="6" t="str">
        <f>HYPERLINK(Sheet1!A2467,Sheet1!A2467)</f>
        <v>https://link.springer.com/openurl?genre=book&amp;isbn=978-981-99-7448-1</v>
      </c>
      <c r="G2467" s="4" t="s">
        <v>12</v>
      </c>
    </row>
    <row r="2468" spans="1:7" ht="29" x14ac:dyDescent="0.35">
      <c r="A2468" s="8" t="s">
        <v>11818</v>
      </c>
      <c r="B2468" s="8" t="s">
        <v>11819</v>
      </c>
      <c r="C2468" s="5">
        <v>2024</v>
      </c>
      <c r="D2468" s="4" t="s">
        <v>11820</v>
      </c>
      <c r="E2468" s="4" t="s">
        <v>11821</v>
      </c>
      <c r="F2468" s="6" t="str">
        <f>HYPERLINK(Sheet1!A2468,Sheet1!A2468)</f>
        <v>https://link.springer.com/openurl?genre=book&amp;isbn=978-981-99-9442-7</v>
      </c>
      <c r="G2468" s="4" t="s">
        <v>12</v>
      </c>
    </row>
    <row r="2469" spans="1:7" x14ac:dyDescent="0.35">
      <c r="A2469" s="8" t="s">
        <v>11823</v>
      </c>
      <c r="B2469" s="8" t="s">
        <v>11824</v>
      </c>
      <c r="C2469" s="5">
        <v>2024</v>
      </c>
      <c r="D2469" s="4" t="s">
        <v>11825</v>
      </c>
      <c r="E2469" s="4" t="s">
        <v>11826</v>
      </c>
      <c r="F2469" s="6" t="str">
        <f>HYPERLINK(Sheet1!A2469,Sheet1!A2469)</f>
        <v>https://link.springer.com/openurl?genre=book&amp;isbn=978-3-031-53171-2</v>
      </c>
      <c r="G2469" s="4" t="s">
        <v>12</v>
      </c>
    </row>
    <row r="2470" spans="1:7" x14ac:dyDescent="0.35">
      <c r="A2470" s="8" t="s">
        <v>11828</v>
      </c>
      <c r="B2470" s="8" t="s">
        <v>11824</v>
      </c>
      <c r="C2470" s="5">
        <v>2024</v>
      </c>
      <c r="D2470" s="4" t="s">
        <v>11829</v>
      </c>
      <c r="E2470" s="4" t="s">
        <v>11830</v>
      </c>
      <c r="F2470" s="6" t="str">
        <f>HYPERLINK(Sheet1!A2470,Sheet1!A2470)</f>
        <v>https://link.springer.com/openurl?genre=book&amp;isbn=978-3-031-53174-3</v>
      </c>
      <c r="G2470" s="4" t="s">
        <v>12</v>
      </c>
    </row>
    <row r="2471" spans="1:7" x14ac:dyDescent="0.35">
      <c r="A2471" s="8" t="s">
        <v>11832</v>
      </c>
      <c r="B2471" s="8" t="s">
        <v>11833</v>
      </c>
      <c r="C2471" s="5">
        <v>2024</v>
      </c>
      <c r="D2471" s="4" t="s">
        <v>11834</v>
      </c>
      <c r="E2471" s="4" t="s">
        <v>11835</v>
      </c>
      <c r="F2471" s="6" t="str">
        <f>HYPERLINK(Sheet1!A2471,Sheet1!A2471)</f>
        <v>https://link.springer.com/openurl?genre=book&amp;isbn=978-3-031-53410-2</v>
      </c>
      <c r="G2471" s="4" t="s">
        <v>1457</v>
      </c>
    </row>
    <row r="2472" spans="1:7" x14ac:dyDescent="0.35">
      <c r="A2472" s="8" t="s">
        <v>11837</v>
      </c>
      <c r="B2472" s="8" t="s">
        <v>11838</v>
      </c>
      <c r="C2472" s="5">
        <v>2024</v>
      </c>
      <c r="D2472" s="4" t="s">
        <v>11839</v>
      </c>
      <c r="E2472" s="4" t="s">
        <v>11840</v>
      </c>
      <c r="F2472" s="6" t="str">
        <f>HYPERLINK(Sheet1!A2472,Sheet1!A2472)</f>
        <v>https://link.springer.com/openurl?genre=book&amp;isbn=978-3-031-53582-6</v>
      </c>
      <c r="G2472" s="4" t="s">
        <v>12</v>
      </c>
    </row>
    <row r="2473" spans="1:7" x14ac:dyDescent="0.35">
      <c r="A2473" s="8" t="s">
        <v>11842</v>
      </c>
      <c r="B2473" s="8" t="s">
        <v>11843</v>
      </c>
      <c r="C2473" s="5">
        <v>2024</v>
      </c>
      <c r="D2473" s="4" t="s">
        <v>11844</v>
      </c>
      <c r="E2473" s="4" t="s">
        <v>11845</v>
      </c>
      <c r="F2473" s="6" t="str">
        <f>HYPERLINK(Sheet1!A2473,Sheet1!A2473)</f>
        <v>https://link.springer.com/openurl?genre=book&amp;isbn=978-3-031-53638-0</v>
      </c>
      <c r="G2473" s="4" t="s">
        <v>1457</v>
      </c>
    </row>
    <row r="2474" spans="1:7" x14ac:dyDescent="0.35">
      <c r="A2474" s="8" t="s">
        <v>11847</v>
      </c>
      <c r="B2474" s="8" t="s">
        <v>11848</v>
      </c>
      <c r="C2474" s="5">
        <v>2024</v>
      </c>
      <c r="D2474" s="4" t="s">
        <v>11849</v>
      </c>
      <c r="E2474" s="4" t="s">
        <v>11850</v>
      </c>
      <c r="F2474" s="6" t="str">
        <f>HYPERLINK(Sheet1!A2474,Sheet1!A2474)</f>
        <v>https://link.springer.com/openurl?genre=book&amp;isbn=978-3-031-53663-2</v>
      </c>
      <c r="G2474" s="4" t="s">
        <v>12</v>
      </c>
    </row>
    <row r="2475" spans="1:7" x14ac:dyDescent="0.35">
      <c r="A2475" s="8" t="s">
        <v>11852</v>
      </c>
      <c r="B2475" s="8" t="s">
        <v>11853</v>
      </c>
      <c r="C2475" s="5">
        <v>2024</v>
      </c>
      <c r="D2475" s="4" t="s">
        <v>11854</v>
      </c>
      <c r="E2475" s="4" t="s">
        <v>11855</v>
      </c>
      <c r="F2475" s="6" t="str">
        <f>HYPERLINK(Sheet1!A2475,Sheet1!A2475)</f>
        <v>https://link.springer.com/openurl?genre=book&amp;isbn=978-3-031-54215-2</v>
      </c>
      <c r="G2475" s="4" t="s">
        <v>12</v>
      </c>
    </row>
    <row r="2476" spans="1:7" x14ac:dyDescent="0.35">
      <c r="A2476" s="8" t="s">
        <v>11857</v>
      </c>
      <c r="B2476" s="8" t="s">
        <v>11858</v>
      </c>
      <c r="C2476" s="5">
        <v>2024</v>
      </c>
      <c r="D2476" s="4" t="s">
        <v>11859</v>
      </c>
      <c r="E2476" s="4" t="s">
        <v>11860</v>
      </c>
      <c r="F2476" s="6" t="str">
        <f>HYPERLINK(Sheet1!A2476,Sheet1!A2476)</f>
        <v>https://link.springer.com/openurl?genre=book&amp;isbn=978-3-031-54569-6</v>
      </c>
      <c r="G2476" s="4" t="s">
        <v>1457</v>
      </c>
    </row>
    <row r="2477" spans="1:7" x14ac:dyDescent="0.35">
      <c r="A2477" s="8" t="s">
        <v>11862</v>
      </c>
      <c r="B2477" s="8" t="s">
        <v>11858</v>
      </c>
      <c r="C2477" s="5">
        <v>2024</v>
      </c>
      <c r="D2477" s="4" t="s">
        <v>11863</v>
      </c>
      <c r="E2477" s="4" t="s">
        <v>11864</v>
      </c>
      <c r="F2477" s="6" t="str">
        <f>HYPERLINK(Sheet1!A2477,Sheet1!A2477)</f>
        <v>https://link.springer.com/openurl?genre=book&amp;isbn=978-3-031-54573-3</v>
      </c>
      <c r="G2477" s="4" t="s">
        <v>1457</v>
      </c>
    </row>
    <row r="2478" spans="1:7" x14ac:dyDescent="0.35">
      <c r="A2478" s="8" t="s">
        <v>11866</v>
      </c>
      <c r="B2478" s="8" t="s">
        <v>11867</v>
      </c>
      <c r="C2478" s="5">
        <v>2024</v>
      </c>
      <c r="D2478" s="4" t="s">
        <v>11868</v>
      </c>
      <c r="E2478" s="4" t="s">
        <v>11869</v>
      </c>
      <c r="F2478" s="6" t="str">
        <f>HYPERLINK(Sheet1!A2478,Sheet1!A2478)</f>
        <v>https://link.springer.com/openurl?genre=book&amp;isbn=978-3-031-55040-9</v>
      </c>
      <c r="G2478" s="4" t="s">
        <v>12</v>
      </c>
    </row>
    <row r="2479" spans="1:7" x14ac:dyDescent="0.35">
      <c r="A2479" s="8" t="s">
        <v>11871</v>
      </c>
      <c r="B2479" s="8" t="s">
        <v>11872</v>
      </c>
      <c r="C2479" s="5">
        <v>2024</v>
      </c>
      <c r="D2479" s="4" t="s">
        <v>11873</v>
      </c>
      <c r="E2479" s="4" t="s">
        <v>11874</v>
      </c>
      <c r="F2479" s="6" t="str">
        <f>HYPERLINK(Sheet1!A2479,Sheet1!A2479)</f>
        <v>https://link.springer.com/openurl?genre=book&amp;isbn=978-3-031-55072-0</v>
      </c>
      <c r="G2479" s="4" t="s">
        <v>1457</v>
      </c>
    </row>
    <row r="2480" spans="1:7" x14ac:dyDescent="0.35">
      <c r="A2480" s="8" t="s">
        <v>11876</v>
      </c>
      <c r="B2480" s="8" t="s">
        <v>11877</v>
      </c>
      <c r="C2480" s="5">
        <v>2024</v>
      </c>
      <c r="D2480" s="4" t="s">
        <v>11878</v>
      </c>
      <c r="E2480" s="4" t="s">
        <v>11879</v>
      </c>
      <c r="F2480" s="6" t="str">
        <f>HYPERLINK(Sheet1!A2480,Sheet1!A2480)</f>
        <v>https://link.springer.com/openurl?genre=book&amp;isbn=978-3-031-55147-5</v>
      </c>
      <c r="G2480" s="4" t="s">
        <v>1457</v>
      </c>
    </row>
    <row r="2481" spans="1:7" x14ac:dyDescent="0.35">
      <c r="A2481" s="8" t="s">
        <v>11881</v>
      </c>
      <c r="B2481" s="8" t="s">
        <v>11882</v>
      </c>
      <c r="C2481" s="5">
        <v>2024</v>
      </c>
      <c r="D2481" s="4" t="s">
        <v>11883</v>
      </c>
      <c r="E2481" s="4" t="s">
        <v>11884</v>
      </c>
      <c r="F2481" s="6" t="str">
        <f>HYPERLINK(Sheet1!A2481,Sheet1!A2481)</f>
        <v>https://link.springer.com/openurl?genre=book&amp;isbn=978-3-031-56208-2</v>
      </c>
      <c r="G2481" s="4" t="s">
        <v>12</v>
      </c>
    </row>
    <row r="2482" spans="1:7" x14ac:dyDescent="0.35">
      <c r="A2482" s="8" t="s">
        <v>11886</v>
      </c>
      <c r="B2482" s="8" t="s">
        <v>11887</v>
      </c>
      <c r="C2482" s="5">
        <v>2024</v>
      </c>
      <c r="D2482" s="4" t="s">
        <v>11888</v>
      </c>
      <c r="E2482" s="4" t="s">
        <v>11889</v>
      </c>
      <c r="F2482" s="6" t="str">
        <f>HYPERLINK(Sheet1!A2482,Sheet1!A2482)</f>
        <v>https://link.springer.com/openurl?genre=book&amp;isbn=978-3-031-56471-0</v>
      </c>
      <c r="G2482" s="4" t="s">
        <v>12</v>
      </c>
    </row>
    <row r="2483" spans="1:7" ht="29" x14ac:dyDescent="0.35">
      <c r="A2483" s="8" t="s">
        <v>11891</v>
      </c>
      <c r="B2483" s="8" t="s">
        <v>11892</v>
      </c>
      <c r="C2483" s="5">
        <v>2024</v>
      </c>
      <c r="D2483" s="4" t="s">
        <v>11893</v>
      </c>
      <c r="E2483" s="4" t="s">
        <v>11894</v>
      </c>
      <c r="F2483" s="6" t="str">
        <f>HYPERLINK(Sheet1!A2483,Sheet1!A2483)</f>
        <v>https://link.springer.com/openurl?genre=book&amp;isbn=978-3-031-57057-5</v>
      </c>
      <c r="G2483" s="4" t="s">
        <v>12</v>
      </c>
    </row>
    <row r="2484" spans="1:7" ht="29" x14ac:dyDescent="0.35">
      <c r="A2484" s="8" t="s">
        <v>11896</v>
      </c>
      <c r="B2484" s="8" t="s">
        <v>11897</v>
      </c>
      <c r="C2484" s="5">
        <v>2024</v>
      </c>
      <c r="D2484" s="4" t="s">
        <v>11898</v>
      </c>
      <c r="E2484" s="4" t="s">
        <v>11899</v>
      </c>
      <c r="F2484" s="6" t="str">
        <f>HYPERLINK(Sheet1!A2484,Sheet1!A2484)</f>
        <v>https://link.springer.com/openurl?genre=book&amp;isbn=978-3-031-57128-2</v>
      </c>
      <c r="G2484" s="4" t="s">
        <v>12</v>
      </c>
    </row>
    <row r="2485" spans="1:7" x14ac:dyDescent="0.35">
      <c r="A2485" s="8" t="s">
        <v>11901</v>
      </c>
      <c r="B2485" s="8" t="s">
        <v>11902</v>
      </c>
      <c r="C2485" s="5">
        <v>2024</v>
      </c>
      <c r="D2485" s="4" t="s">
        <v>11903</v>
      </c>
      <c r="E2485" s="4" t="s">
        <v>11904</v>
      </c>
      <c r="F2485" s="6" t="str">
        <f>HYPERLINK(Sheet1!A2485,Sheet1!A2485)</f>
        <v>https://link.springer.com/openurl?genre=book&amp;isbn=978-3-031-57169-5</v>
      </c>
      <c r="G2485" s="4" t="s">
        <v>12</v>
      </c>
    </row>
    <row r="2486" spans="1:7" x14ac:dyDescent="0.35">
      <c r="A2486" s="8" t="s">
        <v>11906</v>
      </c>
      <c r="B2486" s="8" t="s">
        <v>11907</v>
      </c>
      <c r="C2486" s="5">
        <v>2024</v>
      </c>
      <c r="D2486" s="4" t="s">
        <v>11908</v>
      </c>
      <c r="E2486" s="4" t="s">
        <v>11909</v>
      </c>
      <c r="F2486" s="6" t="str">
        <f>HYPERLINK(Sheet1!A2486,Sheet1!A2486)</f>
        <v>https://link.springer.com/openurl?genre=book&amp;isbn=978-3-031-57692-8</v>
      </c>
      <c r="G2486" s="4" t="s">
        <v>12</v>
      </c>
    </row>
    <row r="2487" spans="1:7" ht="29" x14ac:dyDescent="0.35">
      <c r="A2487" s="8" t="s">
        <v>11911</v>
      </c>
      <c r="B2487" s="8" t="s">
        <v>11912</v>
      </c>
      <c r="C2487" s="5">
        <v>2024</v>
      </c>
      <c r="D2487" s="4" t="s">
        <v>11913</v>
      </c>
      <c r="E2487" s="4" t="s">
        <v>11914</v>
      </c>
      <c r="F2487" s="6" t="str">
        <f>HYPERLINK(Sheet1!A2487,Sheet1!A2487)</f>
        <v>https://link.springer.com/openurl?genre=book&amp;isbn=978-3-031-57843-4</v>
      </c>
      <c r="G2487" s="4" t="s">
        <v>12</v>
      </c>
    </row>
    <row r="2488" spans="1:7" x14ac:dyDescent="0.35">
      <c r="A2488" s="8" t="s">
        <v>11916</v>
      </c>
      <c r="B2488" s="8" t="s">
        <v>11917</v>
      </c>
      <c r="C2488" s="5">
        <v>2024</v>
      </c>
      <c r="D2488" s="4" t="s">
        <v>11918</v>
      </c>
      <c r="E2488" s="4" t="s">
        <v>11919</v>
      </c>
      <c r="F2488" s="6" t="str">
        <f>HYPERLINK(Sheet1!A2488,Sheet1!A2488)</f>
        <v>https://link.springer.com/openurl?genre=book&amp;isbn=978-3-031-58414-5</v>
      </c>
      <c r="G2488" s="4" t="s">
        <v>1457</v>
      </c>
    </row>
    <row r="2489" spans="1:7" ht="29" x14ac:dyDescent="0.35">
      <c r="A2489" s="8" t="s">
        <v>11921</v>
      </c>
      <c r="B2489" s="8" t="s">
        <v>11922</v>
      </c>
      <c r="C2489" s="5">
        <v>2024</v>
      </c>
      <c r="D2489" s="4" t="s">
        <v>11923</v>
      </c>
      <c r="E2489" s="4" t="s">
        <v>11924</v>
      </c>
      <c r="F2489" s="6" t="str">
        <f>HYPERLINK(Sheet1!A2489,Sheet1!A2489)</f>
        <v>https://link.springer.com/openurl?genre=book&amp;isbn=978-3-031-58449-7</v>
      </c>
      <c r="G2489" s="4" t="s">
        <v>1457</v>
      </c>
    </row>
    <row r="2490" spans="1:7" ht="29" x14ac:dyDescent="0.35">
      <c r="A2490" s="8" t="s">
        <v>11926</v>
      </c>
      <c r="B2490" s="8" t="s">
        <v>11927</v>
      </c>
      <c r="C2490" s="5">
        <v>2024</v>
      </c>
      <c r="D2490" s="4" t="s">
        <v>11928</v>
      </c>
      <c r="E2490" s="4" t="s">
        <v>11929</v>
      </c>
      <c r="F2490" s="6" t="str">
        <f>HYPERLINK(Sheet1!A2490,Sheet1!A2490)</f>
        <v>https://link.springer.com/openurl?genre=book&amp;isbn=978-3-031-59390-1</v>
      </c>
      <c r="G2490" s="4" t="s">
        <v>12</v>
      </c>
    </row>
    <row r="2491" spans="1:7" x14ac:dyDescent="0.35">
      <c r="A2491" s="8" t="s">
        <v>11931</v>
      </c>
      <c r="B2491" s="8" t="s">
        <v>11932</v>
      </c>
      <c r="C2491" s="5">
        <v>2024</v>
      </c>
      <c r="D2491" s="4" t="s">
        <v>11933</v>
      </c>
      <c r="E2491" s="4" t="s">
        <v>11934</v>
      </c>
      <c r="F2491" s="6" t="str">
        <f>HYPERLINK(Sheet1!A2491,Sheet1!A2491)</f>
        <v>https://link.springer.com/openurl?genre=book&amp;isbn=978-3-031-59622-3</v>
      </c>
      <c r="G2491" s="4" t="s">
        <v>12</v>
      </c>
    </row>
    <row r="2492" spans="1:7" x14ac:dyDescent="0.35">
      <c r="A2492" s="8" t="s">
        <v>11936</v>
      </c>
      <c r="B2492" s="8" t="s">
        <v>11937</v>
      </c>
      <c r="C2492" s="5">
        <v>2024</v>
      </c>
      <c r="D2492" s="4" t="s">
        <v>11938</v>
      </c>
      <c r="E2492" s="4" t="s">
        <v>11939</v>
      </c>
      <c r="F2492" s="6" t="str">
        <f>HYPERLINK(Sheet1!A2492,Sheet1!A2492)</f>
        <v>https://link.springer.com/openurl?genre=book&amp;isbn=978-3-031-60603-8</v>
      </c>
      <c r="G2492" s="4" t="s">
        <v>12</v>
      </c>
    </row>
    <row r="2493" spans="1:7" ht="43.5" x14ac:dyDescent="0.35">
      <c r="A2493" s="8" t="s">
        <v>11941</v>
      </c>
      <c r="B2493" s="8" t="s">
        <v>11942</v>
      </c>
      <c r="C2493" s="5">
        <v>2024</v>
      </c>
      <c r="D2493" s="4" t="s">
        <v>11943</v>
      </c>
      <c r="E2493" s="4" t="s">
        <v>11944</v>
      </c>
      <c r="F2493" s="6" t="str">
        <f>HYPERLINK(Sheet1!A2493,Sheet1!A2493)</f>
        <v>https://link.springer.com/openurl?genre=book&amp;isbn=978-3-031-60638-0</v>
      </c>
      <c r="G2493" s="4" t="s">
        <v>12</v>
      </c>
    </row>
    <row r="2494" spans="1:7" ht="43.5" x14ac:dyDescent="0.35">
      <c r="A2494" s="8" t="s">
        <v>11946</v>
      </c>
      <c r="B2494" s="8" t="s">
        <v>11947</v>
      </c>
      <c r="C2494" s="5">
        <v>2024</v>
      </c>
      <c r="D2494" s="4" t="s">
        <v>11948</v>
      </c>
      <c r="E2494" s="4" t="s">
        <v>11949</v>
      </c>
      <c r="F2494" s="6" t="str">
        <f>HYPERLINK(Sheet1!A2494,Sheet1!A2494)</f>
        <v>https://link.springer.com/openurl?genre=book&amp;isbn=978-3-031-61753-9</v>
      </c>
      <c r="G2494" s="4" t="s">
        <v>12</v>
      </c>
    </row>
    <row r="2495" spans="1:7" ht="29" x14ac:dyDescent="0.35">
      <c r="A2495" s="8" t="s">
        <v>11951</v>
      </c>
      <c r="B2495" s="8" t="s">
        <v>11952</v>
      </c>
      <c r="C2495" s="5">
        <v>2024</v>
      </c>
      <c r="D2495" s="4" t="s">
        <v>11953</v>
      </c>
      <c r="E2495" s="4" t="s">
        <v>11954</v>
      </c>
      <c r="F2495" s="6" t="str">
        <f>HYPERLINK(Sheet1!A2495,Sheet1!A2495)</f>
        <v>https://link.springer.com/openurl?genre=book&amp;isbn=978-981-97-0672-3</v>
      </c>
      <c r="G2495" s="4" t="s">
        <v>12</v>
      </c>
    </row>
    <row r="2496" spans="1:7" x14ac:dyDescent="0.35">
      <c r="A2496" s="8" t="s">
        <v>11956</v>
      </c>
      <c r="B2496" s="8" t="s">
        <v>11957</v>
      </c>
      <c r="C2496" s="5">
        <v>2024</v>
      </c>
      <c r="D2496" s="4" t="s">
        <v>11958</v>
      </c>
      <c r="E2496" s="4" t="s">
        <v>11959</v>
      </c>
      <c r="F2496" s="6" t="str">
        <f>HYPERLINK(Sheet1!A2496,Sheet1!A2496)</f>
        <v>https://link.springer.com/openurl?genre=book&amp;isbn=978-981-97-1188-8</v>
      </c>
      <c r="G2496" s="4" t="s">
        <v>12</v>
      </c>
    </row>
    <row r="2497" spans="1:7" ht="29" x14ac:dyDescent="0.35">
      <c r="A2497" s="8" t="s">
        <v>11961</v>
      </c>
      <c r="B2497" s="8" t="s">
        <v>11962</v>
      </c>
      <c r="C2497" s="5">
        <v>2024</v>
      </c>
      <c r="D2497" s="4" t="s">
        <v>11963</v>
      </c>
      <c r="E2497" s="4" t="s">
        <v>11964</v>
      </c>
      <c r="F2497" s="6" t="str">
        <f>HYPERLINK(Sheet1!A2497,Sheet1!A2497)</f>
        <v>https://link.springer.com/openurl?genre=book&amp;isbn=978-981-97-1459-9</v>
      </c>
      <c r="G2497" s="4" t="s">
        <v>12</v>
      </c>
    </row>
    <row r="2498" spans="1:7" x14ac:dyDescent="0.35">
      <c r="A2498" s="8" t="s">
        <v>11966</v>
      </c>
      <c r="B2498" s="8" t="s">
        <v>11967</v>
      </c>
      <c r="C2498" s="5">
        <v>2024</v>
      </c>
      <c r="D2498" s="4" t="s">
        <v>11968</v>
      </c>
      <c r="E2498" s="4" t="s">
        <v>11969</v>
      </c>
      <c r="F2498" s="6" t="str">
        <f>HYPERLINK(Sheet1!A2498,Sheet1!A2498)</f>
        <v>https://link.springer.com/openurl?genre=book&amp;isbn=978-981-97-1995-2</v>
      </c>
      <c r="G2498" s="4" t="s">
        <v>12</v>
      </c>
    </row>
    <row r="2499" spans="1:7" x14ac:dyDescent="0.35">
      <c r="A2499" s="8" t="s">
        <v>11971</v>
      </c>
      <c r="B2499" s="8" t="s">
        <v>11972</v>
      </c>
      <c r="C2499" s="5">
        <v>2024</v>
      </c>
      <c r="D2499" s="4" t="s">
        <v>11973</v>
      </c>
      <c r="E2499" s="4" t="s">
        <v>11974</v>
      </c>
      <c r="F2499" s="6" t="str">
        <f>HYPERLINK(Sheet1!A2499,Sheet1!A2499)</f>
        <v>https://link.springer.com/openurl?genre=book&amp;isbn=978-981-97-2140-5</v>
      </c>
      <c r="G2499" s="4" t="s">
        <v>12</v>
      </c>
    </row>
    <row r="2500" spans="1:7" ht="29" x14ac:dyDescent="0.35">
      <c r="A2500" s="8" t="s">
        <v>11976</v>
      </c>
      <c r="B2500" s="8" t="s">
        <v>11977</v>
      </c>
      <c r="C2500" s="5">
        <v>2024</v>
      </c>
      <c r="D2500" s="4" t="s">
        <v>11978</v>
      </c>
      <c r="E2500" s="4" t="s">
        <v>11979</v>
      </c>
      <c r="F2500" s="6" t="str">
        <f>HYPERLINK(Sheet1!A2500,Sheet1!A2500)</f>
        <v>https://link.springer.com/openurl?genre=book&amp;isbn=978-981-97-2898-5</v>
      </c>
      <c r="G2500" s="4" t="s">
        <v>12</v>
      </c>
    </row>
    <row r="2501" spans="1:7" x14ac:dyDescent="0.35">
      <c r="A2501" s="8" t="s">
        <v>11981</v>
      </c>
      <c r="B2501" s="8" t="s">
        <v>11982</v>
      </c>
      <c r="C2501" s="5">
        <v>2024</v>
      </c>
      <c r="D2501" s="4" t="s">
        <v>11983</v>
      </c>
      <c r="E2501" s="4" t="s">
        <v>11984</v>
      </c>
      <c r="F2501" s="6" t="str">
        <f>HYPERLINK(Sheet1!A2501,Sheet1!A2501)</f>
        <v>https://link.springer.com/openurl?genre=book&amp;isbn=978-3-031-57377-4</v>
      </c>
      <c r="G2501" s="4" t="s">
        <v>1457</v>
      </c>
    </row>
    <row r="2502" spans="1:7" x14ac:dyDescent="0.35">
      <c r="A2502" s="8" t="s">
        <v>11986</v>
      </c>
      <c r="B2502" s="8" t="s">
        <v>11987</v>
      </c>
      <c r="C2502" s="5">
        <v>2024</v>
      </c>
      <c r="D2502" s="4" t="s">
        <v>11988</v>
      </c>
      <c r="E2502" s="4" t="s">
        <v>11989</v>
      </c>
      <c r="F2502" s="6" t="str">
        <f>HYPERLINK(Sheet1!A2502,Sheet1!A2502)</f>
        <v>https://link.springer.com/openurl?genre=book&amp;isbn=978-3-031-58021-5</v>
      </c>
      <c r="G2502" s="4" t="s">
        <v>12</v>
      </c>
    </row>
    <row r="2503" spans="1:7" x14ac:dyDescent="0.35">
      <c r="A2503" s="8" t="s">
        <v>11991</v>
      </c>
      <c r="B2503" s="8" t="s">
        <v>11987</v>
      </c>
      <c r="C2503" s="5">
        <v>2024</v>
      </c>
      <c r="D2503" s="4" t="s">
        <v>11992</v>
      </c>
      <c r="E2503" s="4" t="s">
        <v>11993</v>
      </c>
      <c r="F2503" s="6" t="str">
        <f>HYPERLINK(Sheet1!A2503,Sheet1!A2503)</f>
        <v>https://link.springer.com/openurl?genre=book&amp;isbn=978-3-031-58029-1</v>
      </c>
      <c r="G2503" s="4" t="s">
        <v>12</v>
      </c>
    </row>
    <row r="2504" spans="1:7" x14ac:dyDescent="0.35">
      <c r="A2504" s="8" t="s">
        <v>11995</v>
      </c>
      <c r="B2504" s="8" t="s">
        <v>11987</v>
      </c>
      <c r="C2504" s="5">
        <v>2024</v>
      </c>
      <c r="D2504" s="4" t="s">
        <v>11996</v>
      </c>
      <c r="E2504" s="4" t="s">
        <v>11997</v>
      </c>
      <c r="F2504" s="6" t="str">
        <f>HYPERLINK(Sheet1!A2504,Sheet1!A2504)</f>
        <v>https://link.springer.com/openurl?genre=book&amp;isbn=978-3-031-58033-8</v>
      </c>
      <c r="G2504" s="4" t="s">
        <v>12</v>
      </c>
    </row>
    <row r="2505" spans="1:7" x14ac:dyDescent="0.35">
      <c r="A2505" s="8" t="s">
        <v>11999</v>
      </c>
      <c r="B2505" s="8" t="s">
        <v>11987</v>
      </c>
      <c r="C2505" s="5">
        <v>2024</v>
      </c>
      <c r="D2505" s="4" t="s">
        <v>12000</v>
      </c>
      <c r="E2505" s="4" t="s">
        <v>12001</v>
      </c>
      <c r="F2505" s="6" t="str">
        <f>HYPERLINK(Sheet1!A2505,Sheet1!A2505)</f>
        <v>https://link.springer.com/openurl?genre=book&amp;isbn=978-3-031-58037-6</v>
      </c>
      <c r="G2505" s="4" t="s">
        <v>12</v>
      </c>
    </row>
    <row r="2506" spans="1:7" x14ac:dyDescent="0.35">
      <c r="A2506" s="8" t="s">
        <v>12003</v>
      </c>
      <c r="B2506" s="8" t="s">
        <v>12004</v>
      </c>
      <c r="C2506" s="5">
        <v>2024</v>
      </c>
      <c r="D2506" s="4" t="s">
        <v>12005</v>
      </c>
      <c r="E2506" s="4" t="s">
        <v>12006</v>
      </c>
      <c r="F2506" s="6" t="str">
        <f>HYPERLINK(Sheet1!A2506,Sheet1!A2506)</f>
        <v>https://link.springer.com/openurl?genre=book&amp;isbn=978-3-031-58229-5</v>
      </c>
      <c r="G2506" s="4" t="s">
        <v>12</v>
      </c>
    </row>
    <row r="2507" spans="1:7" x14ac:dyDescent="0.35">
      <c r="A2507" s="8" t="s">
        <v>12008</v>
      </c>
      <c r="B2507" s="8" t="s">
        <v>12009</v>
      </c>
      <c r="C2507" s="5">
        <v>2024</v>
      </c>
      <c r="D2507" s="4" t="s">
        <v>12010</v>
      </c>
      <c r="E2507" s="4" t="s">
        <v>12011</v>
      </c>
      <c r="F2507" s="6" t="str">
        <f>HYPERLINK(Sheet1!A2507,Sheet1!A2507)</f>
        <v>https://link.springer.com/openurl?genre=book&amp;isbn=978-3-031-58359-9</v>
      </c>
      <c r="G2507" s="4" t="s">
        <v>12</v>
      </c>
    </row>
    <row r="2508" spans="1:7" ht="29" x14ac:dyDescent="0.35">
      <c r="A2508" s="8" t="s">
        <v>12013</v>
      </c>
      <c r="B2508" s="8" t="s">
        <v>12014</v>
      </c>
      <c r="C2508" s="5">
        <v>2024</v>
      </c>
      <c r="D2508" s="4" t="s">
        <v>12015</v>
      </c>
      <c r="E2508" s="4" t="s">
        <v>12016</v>
      </c>
      <c r="F2508" s="6" t="str">
        <f>HYPERLINK(Sheet1!A2508,Sheet1!A2508)</f>
        <v>https://link.springer.com/openurl?genre=book&amp;isbn=978-3-031-59555-4</v>
      </c>
      <c r="G2508" s="4" t="s">
        <v>12</v>
      </c>
    </row>
    <row r="2509" spans="1:7" ht="29" x14ac:dyDescent="0.35">
      <c r="A2509" s="8" t="s">
        <v>12018</v>
      </c>
      <c r="B2509" s="8" t="s">
        <v>12019</v>
      </c>
      <c r="C2509" s="5">
        <v>2024</v>
      </c>
      <c r="D2509" s="4" t="s">
        <v>12020</v>
      </c>
      <c r="E2509" s="4" t="s">
        <v>12021</v>
      </c>
      <c r="F2509" s="6" t="str">
        <f>HYPERLINK(Sheet1!A2509,Sheet1!A2509)</f>
        <v>https://link.springer.com/openurl?genre=book&amp;isbn=978-3-031-60549-9</v>
      </c>
      <c r="G2509" s="4" t="s">
        <v>12</v>
      </c>
    </row>
    <row r="2510" spans="1:7" ht="43.5" x14ac:dyDescent="0.35">
      <c r="A2510" s="8" t="s">
        <v>12023</v>
      </c>
      <c r="B2510" s="8" t="s">
        <v>12024</v>
      </c>
      <c r="C2510" s="5">
        <v>2024</v>
      </c>
      <c r="D2510" s="4" t="s">
        <v>12025</v>
      </c>
      <c r="E2510" s="4" t="s">
        <v>12026</v>
      </c>
      <c r="F2510" s="6" t="str">
        <f>HYPERLINK(Sheet1!A2510,Sheet1!A2510)</f>
        <v>https://link.springer.com/openurl?genre=book&amp;isbn=978-3-031-61287-9</v>
      </c>
      <c r="G2510" s="4" t="s">
        <v>12</v>
      </c>
    </row>
    <row r="2511" spans="1:7" ht="43.5" x14ac:dyDescent="0.35">
      <c r="A2511" s="8" t="s">
        <v>12023</v>
      </c>
      <c r="B2511" s="8" t="s">
        <v>12024</v>
      </c>
      <c r="C2511" s="5">
        <v>2024</v>
      </c>
      <c r="D2511" s="4" t="s">
        <v>12028</v>
      </c>
      <c r="E2511" s="4" t="s">
        <v>12029</v>
      </c>
      <c r="F2511" s="6" t="str">
        <f>HYPERLINK(Sheet1!A2511,Sheet1!A2511)</f>
        <v>https://link.springer.com/openurl?genre=book&amp;isbn=978-3-031-61298-5</v>
      </c>
      <c r="G2511" s="4" t="s">
        <v>12</v>
      </c>
    </row>
    <row r="2512" spans="1:7" ht="43.5" x14ac:dyDescent="0.35">
      <c r="A2512" s="8" t="s">
        <v>12031</v>
      </c>
      <c r="B2512" s="8" t="s">
        <v>12032</v>
      </c>
      <c r="C2512" s="5">
        <v>2024</v>
      </c>
      <c r="D2512" s="4" t="s">
        <v>12033</v>
      </c>
      <c r="E2512" s="4" t="s">
        <v>12034</v>
      </c>
      <c r="F2512" s="6" t="str">
        <f>HYPERLINK(Sheet1!A2512,Sheet1!A2512)</f>
        <v>https://link.springer.com/openurl?genre=book&amp;isbn=978-3-031-61585-6</v>
      </c>
      <c r="G2512" s="4" t="s">
        <v>12</v>
      </c>
    </row>
    <row r="2513" spans="1:7" x14ac:dyDescent="0.35">
      <c r="A2513" s="8" t="s">
        <v>12036</v>
      </c>
      <c r="B2513" s="8" t="s">
        <v>12037</v>
      </c>
      <c r="C2513" s="5">
        <v>2024</v>
      </c>
      <c r="D2513" s="4" t="s">
        <v>12038</v>
      </c>
      <c r="E2513" s="4" t="s">
        <v>12039</v>
      </c>
      <c r="F2513" s="6" t="str">
        <f>HYPERLINK(Sheet1!A2513,Sheet1!A2513)</f>
        <v>https://link.springer.com/openurl?genre=book&amp;isbn=978-3-031-51788-4</v>
      </c>
      <c r="G2513" s="4" t="s">
        <v>12</v>
      </c>
    </row>
    <row r="2514" spans="1:7" x14ac:dyDescent="0.35">
      <c r="A2514" s="8" t="s">
        <v>12041</v>
      </c>
      <c r="B2514" s="8" t="s">
        <v>11824</v>
      </c>
      <c r="C2514" s="5">
        <v>2024</v>
      </c>
      <c r="D2514" s="4" t="s">
        <v>12042</v>
      </c>
      <c r="E2514" s="4" t="s">
        <v>12043</v>
      </c>
      <c r="F2514" s="6" t="str">
        <f>HYPERLINK(Sheet1!A2514,Sheet1!A2514)</f>
        <v>https://link.springer.com/openurl?genre=book&amp;isbn=978-3-031-53168-2</v>
      </c>
      <c r="G2514" s="4" t="s">
        <v>12</v>
      </c>
    </row>
    <row r="2515" spans="1:7" ht="43.5" x14ac:dyDescent="0.35">
      <c r="A2515" s="8" t="s">
        <v>12045</v>
      </c>
      <c r="B2515" s="8" t="s">
        <v>12046</v>
      </c>
      <c r="C2515" s="5">
        <v>2024</v>
      </c>
      <c r="D2515" s="4" t="s">
        <v>12047</v>
      </c>
      <c r="E2515" s="4" t="s">
        <v>12048</v>
      </c>
      <c r="F2515" s="6" t="str">
        <f>HYPERLINK(Sheet1!A2515,Sheet1!A2515)</f>
        <v>https://link.springer.com/openurl?genre=book&amp;isbn=978-3-031-53763-9</v>
      </c>
      <c r="G2515" s="4" t="s">
        <v>12</v>
      </c>
    </row>
    <row r="2516" spans="1:7" x14ac:dyDescent="0.35">
      <c r="A2516" s="8" t="s">
        <v>12050</v>
      </c>
      <c r="B2516" s="8" t="s">
        <v>12051</v>
      </c>
      <c r="C2516" s="5">
        <v>2024</v>
      </c>
      <c r="D2516" s="4" t="s">
        <v>12052</v>
      </c>
      <c r="E2516" s="4" t="s">
        <v>12053</v>
      </c>
      <c r="F2516" s="6" t="str">
        <f>HYPERLINK(Sheet1!A2516,Sheet1!A2516)</f>
        <v>https://link.springer.com/openurl?genre=book&amp;isbn=978-3-031-54471-2</v>
      </c>
      <c r="G2516" s="4" t="s">
        <v>12</v>
      </c>
    </row>
    <row r="2517" spans="1:7" x14ac:dyDescent="0.35">
      <c r="A2517" s="8" t="s">
        <v>12055</v>
      </c>
      <c r="B2517" s="8" t="s">
        <v>12056</v>
      </c>
      <c r="C2517" s="5">
        <v>2024</v>
      </c>
      <c r="D2517" s="4" t="s">
        <v>12057</v>
      </c>
      <c r="E2517" s="4" t="s">
        <v>12058</v>
      </c>
      <c r="F2517" s="6" t="str">
        <f>HYPERLINK(Sheet1!A2517,Sheet1!A2517)</f>
        <v>https://link.springer.com/openurl?genre=book&amp;isbn=978-3-031-54809-3</v>
      </c>
      <c r="G2517" s="4" t="s">
        <v>1457</v>
      </c>
    </row>
    <row r="2518" spans="1:7" x14ac:dyDescent="0.35">
      <c r="A2518" s="8" t="s">
        <v>12060</v>
      </c>
      <c r="B2518" s="8" t="s">
        <v>12061</v>
      </c>
      <c r="C2518" s="5">
        <v>2024</v>
      </c>
      <c r="D2518" s="4" t="s">
        <v>12062</v>
      </c>
      <c r="E2518" s="4" t="s">
        <v>12063</v>
      </c>
      <c r="F2518" s="6" t="str">
        <f>HYPERLINK(Sheet1!A2518,Sheet1!A2518)</f>
        <v>https://link.springer.com/openurl?genre=book&amp;isbn=978-3-031-56419-2</v>
      </c>
      <c r="G2518" s="4" t="s">
        <v>12</v>
      </c>
    </row>
    <row r="2519" spans="1:7" x14ac:dyDescent="0.35">
      <c r="A2519" s="8" t="s">
        <v>12065</v>
      </c>
      <c r="B2519" s="8" t="s">
        <v>12066</v>
      </c>
      <c r="C2519" s="5">
        <v>2024</v>
      </c>
      <c r="D2519" s="4" t="s">
        <v>12067</v>
      </c>
      <c r="E2519" s="4" t="s">
        <v>12068</v>
      </c>
      <c r="F2519" s="6" t="str">
        <f>HYPERLINK(Sheet1!A2519,Sheet1!A2519)</f>
        <v>https://link.springer.com/openurl?genre=book&amp;isbn=978-3-031-57631-7</v>
      </c>
      <c r="G2519" s="4" t="s">
        <v>12</v>
      </c>
    </row>
    <row r="2520" spans="1:7" x14ac:dyDescent="0.35">
      <c r="A2520" s="8" t="s">
        <v>12070</v>
      </c>
      <c r="B2520" s="8" t="s">
        <v>12071</v>
      </c>
      <c r="C2520" s="5">
        <v>2024</v>
      </c>
      <c r="D2520" s="4" t="s">
        <v>12072</v>
      </c>
      <c r="E2520" s="4" t="s">
        <v>12073</v>
      </c>
      <c r="F2520" s="6" t="str">
        <f>HYPERLINK(Sheet1!A2520,Sheet1!A2520)</f>
        <v>https://link.springer.com/openurl?genre=book&amp;isbn=978-981-97-1231-1</v>
      </c>
      <c r="G2520" s="4" t="s">
        <v>12</v>
      </c>
    </row>
    <row r="2521" spans="1:7" x14ac:dyDescent="0.35">
      <c r="A2521" s="8" t="s">
        <v>12075</v>
      </c>
      <c r="B2521" s="8" t="s">
        <v>12076</v>
      </c>
      <c r="C2521" s="5">
        <v>2024</v>
      </c>
      <c r="D2521" s="4" t="s">
        <v>12077</v>
      </c>
      <c r="E2521" s="4" t="s">
        <v>12078</v>
      </c>
      <c r="F2521" s="6" t="str">
        <f>HYPERLINK(Sheet1!A2521,Sheet1!A2521)</f>
        <v>https://link.springer.com/openurl?genre=book&amp;isbn=978-981-99-4689-1</v>
      </c>
      <c r="G2521" s="4" t="s">
        <v>12</v>
      </c>
    </row>
    <row r="2522" spans="1:7" ht="29" x14ac:dyDescent="0.35">
      <c r="A2522" s="8" t="s">
        <v>12080</v>
      </c>
      <c r="B2522" s="8" t="s">
        <v>12081</v>
      </c>
      <c r="C2522" s="5">
        <v>2024</v>
      </c>
      <c r="D2522" s="4" t="s">
        <v>12082</v>
      </c>
      <c r="E2522" s="4" t="s">
        <v>12083</v>
      </c>
      <c r="F2522" s="6" t="str">
        <f>HYPERLINK(Sheet1!A2522,Sheet1!A2522)</f>
        <v>https://link.springer.com/openurl?genre=book&amp;isbn=978-981-99-7976-9</v>
      </c>
      <c r="G2522" s="4" t="s">
        <v>12</v>
      </c>
    </row>
    <row r="2523" spans="1:7" x14ac:dyDescent="0.35">
      <c r="A2523" s="8" t="s">
        <v>12085</v>
      </c>
      <c r="B2523" s="8" t="s">
        <v>12086</v>
      </c>
      <c r="C2523" s="5">
        <v>2024</v>
      </c>
      <c r="D2523" s="4" t="s">
        <v>12087</v>
      </c>
      <c r="E2523" s="4" t="s">
        <v>12088</v>
      </c>
      <c r="F2523" s="6" t="str">
        <f>HYPERLINK(Sheet1!A2523,Sheet1!A2523)</f>
        <v>https://link.springer.com/openurl?genre=book&amp;isbn=978-981-99-9867-8</v>
      </c>
      <c r="G2523" s="4" t="s">
        <v>12</v>
      </c>
    </row>
    <row r="2524" spans="1:7" x14ac:dyDescent="0.35">
      <c r="A2524" s="8" t="s">
        <v>12090</v>
      </c>
      <c r="B2524" s="8" t="s">
        <v>12091</v>
      </c>
      <c r="C2524" s="5">
        <v>2024</v>
      </c>
      <c r="D2524" s="4" t="s">
        <v>12092</v>
      </c>
      <c r="E2524" s="4" t="s">
        <v>12093</v>
      </c>
      <c r="F2524" s="6" t="str">
        <f>HYPERLINK(Sheet1!A2524,Sheet1!A2524)</f>
        <v>https://link.springer.com/openurl?genre=book&amp;isbn=978-3-031-36682-6</v>
      </c>
      <c r="G2524" s="4" t="s">
        <v>1457</v>
      </c>
    </row>
    <row r="2525" spans="1:7" ht="29" x14ac:dyDescent="0.35">
      <c r="A2525" s="8" t="s">
        <v>12095</v>
      </c>
      <c r="B2525" s="8" t="s">
        <v>12096</v>
      </c>
      <c r="C2525" s="5">
        <v>2024</v>
      </c>
      <c r="D2525" s="4" t="s">
        <v>12097</v>
      </c>
      <c r="E2525" s="4" t="s">
        <v>12098</v>
      </c>
      <c r="F2525" s="6" t="str">
        <f>HYPERLINK(Sheet1!A2525,Sheet1!A2525)</f>
        <v>https://link.springer.com/openurl?genre=book&amp;isbn=978-3-031-37813-3</v>
      </c>
      <c r="G2525" s="4" t="s">
        <v>12</v>
      </c>
    </row>
    <row r="2526" spans="1:7" x14ac:dyDescent="0.35">
      <c r="A2526" s="8" t="s">
        <v>12100</v>
      </c>
      <c r="B2526" s="8" t="s">
        <v>12101</v>
      </c>
      <c r="C2526" s="5">
        <v>2024</v>
      </c>
      <c r="D2526" s="4" t="s">
        <v>12102</v>
      </c>
      <c r="E2526" s="4" t="s">
        <v>12103</v>
      </c>
      <c r="F2526" s="6" t="str">
        <f>HYPERLINK(Sheet1!A2526,Sheet1!A2526)</f>
        <v>https://link.springer.com/openurl?genre=book&amp;isbn=978-3-031-40059-9</v>
      </c>
      <c r="G2526" s="4" t="s">
        <v>12</v>
      </c>
    </row>
    <row r="2527" spans="1:7" ht="29" x14ac:dyDescent="0.35">
      <c r="A2527" s="8" t="s">
        <v>12105</v>
      </c>
      <c r="B2527" s="8" t="s">
        <v>12106</v>
      </c>
      <c r="C2527" s="5">
        <v>2024</v>
      </c>
      <c r="D2527" s="4" t="s">
        <v>12107</v>
      </c>
      <c r="E2527" s="4" t="s">
        <v>12108</v>
      </c>
      <c r="F2527" s="6" t="str">
        <f>HYPERLINK(Sheet1!A2527,Sheet1!A2527)</f>
        <v>https://link.springer.com/openurl?genre=book&amp;isbn=978-3-031-47324-1</v>
      </c>
      <c r="G2527" s="4" t="s">
        <v>12</v>
      </c>
    </row>
    <row r="2528" spans="1:7" ht="72.5" x14ac:dyDescent="0.35">
      <c r="A2528" s="8" t="s">
        <v>8646</v>
      </c>
      <c r="B2528" s="8" t="s">
        <v>12110</v>
      </c>
      <c r="C2528" s="5">
        <v>2024</v>
      </c>
      <c r="D2528" s="4" t="s">
        <v>12111</v>
      </c>
      <c r="E2528" s="4" t="s">
        <v>12112</v>
      </c>
      <c r="F2528" s="6" t="str">
        <f>HYPERLINK(Sheet1!A2528,Sheet1!A2528)</f>
        <v>https://link.springer.com/openurl?genre=book&amp;isbn=978-3-031-50894-3</v>
      </c>
      <c r="G2528" s="4" t="s">
        <v>12</v>
      </c>
    </row>
    <row r="2529" spans="1:7" ht="29" x14ac:dyDescent="0.35">
      <c r="A2529" s="8" t="s">
        <v>12114</v>
      </c>
      <c r="B2529" s="8" t="s">
        <v>12115</v>
      </c>
      <c r="C2529" s="5">
        <v>2024</v>
      </c>
      <c r="D2529" s="4" t="s">
        <v>12116</v>
      </c>
      <c r="E2529" s="4" t="s">
        <v>12117</v>
      </c>
      <c r="F2529" s="6" t="str">
        <f>HYPERLINK(Sheet1!A2529,Sheet1!A2529)</f>
        <v>https://link.springer.com/openurl?genre=book&amp;isbn=978-3-031-50935-3</v>
      </c>
      <c r="G2529" s="4" t="s">
        <v>1457</v>
      </c>
    </row>
    <row r="2530" spans="1:7" x14ac:dyDescent="0.35">
      <c r="A2530" s="8" t="s">
        <v>12119</v>
      </c>
      <c r="B2530" s="8" t="s">
        <v>12120</v>
      </c>
      <c r="C2530" s="5">
        <v>2024</v>
      </c>
      <c r="D2530" s="4" t="s">
        <v>12121</v>
      </c>
      <c r="E2530" s="4" t="s">
        <v>12122</v>
      </c>
      <c r="F2530" s="6" t="str">
        <f>HYPERLINK(Sheet1!A2530,Sheet1!A2530)</f>
        <v>https://link.springer.com/openurl?genre=book&amp;isbn=978-3-031-51241-4</v>
      </c>
      <c r="G2530" s="4" t="s">
        <v>12</v>
      </c>
    </row>
    <row r="2531" spans="1:7" ht="43.5" x14ac:dyDescent="0.35">
      <c r="A2531" s="8" t="s">
        <v>12124</v>
      </c>
      <c r="B2531" s="8" t="s">
        <v>12125</v>
      </c>
      <c r="C2531" s="5">
        <v>2024</v>
      </c>
      <c r="D2531" s="4" t="s">
        <v>12126</v>
      </c>
      <c r="E2531" s="4" t="s">
        <v>12127</v>
      </c>
      <c r="F2531" s="6" t="str">
        <f>HYPERLINK(Sheet1!A2531,Sheet1!A2531)</f>
        <v>https://link.springer.com/openurl?genre=book&amp;isbn=978-3-031-52723-4</v>
      </c>
      <c r="G2531" s="4" t="s">
        <v>12</v>
      </c>
    </row>
    <row r="2532" spans="1:7" ht="43.5" x14ac:dyDescent="0.35">
      <c r="A2532" s="8" t="s">
        <v>12129</v>
      </c>
      <c r="B2532" s="8" t="s">
        <v>12130</v>
      </c>
      <c r="C2532" s="5">
        <v>2024</v>
      </c>
      <c r="D2532" s="4" t="s">
        <v>12131</v>
      </c>
      <c r="E2532" s="4" t="s">
        <v>12132</v>
      </c>
      <c r="F2532" s="6" t="str">
        <f>HYPERLINK(Sheet1!A2532,Sheet1!A2532)</f>
        <v>https://link.springer.com/openurl?genre=book&amp;isbn=978-3-031-53525-3</v>
      </c>
      <c r="G2532" s="4" t="s">
        <v>12</v>
      </c>
    </row>
    <row r="2533" spans="1:7" x14ac:dyDescent="0.35">
      <c r="A2533" s="8" t="s">
        <v>12134</v>
      </c>
      <c r="B2533" s="8" t="s">
        <v>12135</v>
      </c>
      <c r="C2533" s="5">
        <v>2024</v>
      </c>
      <c r="D2533" s="4" t="s">
        <v>12136</v>
      </c>
      <c r="E2533" s="4" t="s">
        <v>12137</v>
      </c>
      <c r="F2533" s="6" t="str">
        <f>HYPERLINK(Sheet1!A2533,Sheet1!A2533)</f>
        <v>https://link.springer.com/openurl?genre=book&amp;isbn=978-3-031-54306-7</v>
      </c>
      <c r="G2533" s="4" t="s">
        <v>12</v>
      </c>
    </row>
    <row r="2534" spans="1:7" x14ac:dyDescent="0.35">
      <c r="A2534" s="8" t="s">
        <v>12139</v>
      </c>
      <c r="B2534" s="8" t="s">
        <v>12140</v>
      </c>
      <c r="C2534" s="5">
        <v>2024</v>
      </c>
      <c r="D2534" s="4" t="s">
        <v>12141</v>
      </c>
      <c r="E2534" s="4" t="s">
        <v>12142</v>
      </c>
      <c r="F2534" s="6" t="str">
        <f>HYPERLINK(Sheet1!A2534,Sheet1!A2534)</f>
        <v>https://link.springer.com/openurl?genre=book&amp;isbn=978-3-031-54834-5</v>
      </c>
      <c r="G2534" s="4" t="s">
        <v>12</v>
      </c>
    </row>
    <row r="2535" spans="1:7" x14ac:dyDescent="0.35">
      <c r="A2535" s="8" t="s">
        <v>12144</v>
      </c>
      <c r="B2535" s="8" t="s">
        <v>12145</v>
      </c>
      <c r="C2535" s="5">
        <v>2024</v>
      </c>
      <c r="D2535" s="4" t="s">
        <v>12146</v>
      </c>
      <c r="E2535" s="4" t="s">
        <v>12147</v>
      </c>
      <c r="F2535" s="6" t="str">
        <f>HYPERLINK(Sheet1!A2535,Sheet1!A2535)</f>
        <v>https://link.springer.com/openurl?genre=book&amp;isbn=978-3-031-55533-6</v>
      </c>
      <c r="G2535" s="4" t="s">
        <v>12</v>
      </c>
    </row>
    <row r="2536" spans="1:7" ht="29" x14ac:dyDescent="0.35">
      <c r="A2536" s="8" t="s">
        <v>12149</v>
      </c>
      <c r="B2536" s="8" t="s">
        <v>12150</v>
      </c>
      <c r="C2536" s="5">
        <v>2024</v>
      </c>
      <c r="D2536" s="4" t="s">
        <v>12151</v>
      </c>
      <c r="E2536" s="4" t="s">
        <v>12152</v>
      </c>
      <c r="F2536" s="6" t="str">
        <f>HYPERLINK(Sheet1!A2536,Sheet1!A2536)</f>
        <v>https://link.springer.com/openurl?genre=book&amp;isbn=978-3-031-55700-2</v>
      </c>
      <c r="G2536" s="4" t="s">
        <v>12</v>
      </c>
    </row>
    <row r="2537" spans="1:7" ht="29" x14ac:dyDescent="0.35">
      <c r="A2537" s="8" t="s">
        <v>12154</v>
      </c>
      <c r="B2537" s="8" t="s">
        <v>12155</v>
      </c>
      <c r="C2537" s="5">
        <v>2024</v>
      </c>
      <c r="D2537" s="4" t="s">
        <v>12156</v>
      </c>
      <c r="E2537" s="4" t="s">
        <v>12157</v>
      </c>
      <c r="F2537" s="6" t="str">
        <f>HYPERLINK(Sheet1!A2537,Sheet1!A2537)</f>
        <v>https://link.springer.com/openurl?genre=book&amp;isbn=978-3-031-56484-0</v>
      </c>
      <c r="G2537" s="4" t="s">
        <v>12</v>
      </c>
    </row>
    <row r="2538" spans="1:7" x14ac:dyDescent="0.35">
      <c r="A2538" s="8" t="s">
        <v>12159</v>
      </c>
      <c r="B2538" s="8" t="s">
        <v>12160</v>
      </c>
      <c r="C2538" s="5">
        <v>2024</v>
      </c>
      <c r="D2538" s="4" t="s">
        <v>12161</v>
      </c>
      <c r="E2538" s="4" t="s">
        <v>12162</v>
      </c>
      <c r="F2538" s="6" t="str">
        <f>HYPERLINK(Sheet1!A2538,Sheet1!A2538)</f>
        <v>https://link.springer.com/openurl?genre=book&amp;isbn=978-3-031-56932-6</v>
      </c>
      <c r="G2538" s="4" t="s">
        <v>1457</v>
      </c>
    </row>
    <row r="2539" spans="1:7" x14ac:dyDescent="0.35">
      <c r="A2539" s="8" t="s">
        <v>12164</v>
      </c>
      <c r="B2539" s="8" t="s">
        <v>12165</v>
      </c>
      <c r="C2539" s="5">
        <v>2024</v>
      </c>
      <c r="D2539" s="4" t="s">
        <v>12166</v>
      </c>
      <c r="E2539" s="4" t="s">
        <v>12167</v>
      </c>
      <c r="F2539" s="6" t="str">
        <f>HYPERLINK(Sheet1!A2539,Sheet1!A2539)</f>
        <v>https://link.springer.com/openurl?genre=book&amp;isbn=978-3-031-57165-7</v>
      </c>
      <c r="G2539" s="4" t="s">
        <v>12</v>
      </c>
    </row>
    <row r="2540" spans="1:7" x14ac:dyDescent="0.35">
      <c r="A2540" s="8" t="s">
        <v>12169</v>
      </c>
      <c r="B2540" s="8" t="s">
        <v>12170</v>
      </c>
      <c r="C2540" s="5">
        <v>2024</v>
      </c>
      <c r="D2540" s="4" t="s">
        <v>12171</v>
      </c>
      <c r="E2540" s="4" t="s">
        <v>12172</v>
      </c>
      <c r="F2540" s="6" t="str">
        <f>HYPERLINK(Sheet1!A2540,Sheet1!A2540)</f>
        <v>https://link.springer.com/openurl?genre=book&amp;isbn=978-3-031-57804-5</v>
      </c>
      <c r="G2540" s="4" t="s">
        <v>12</v>
      </c>
    </row>
    <row r="2541" spans="1:7" ht="29" x14ac:dyDescent="0.35">
      <c r="A2541" s="8" t="s">
        <v>12174</v>
      </c>
      <c r="B2541" s="8" t="s">
        <v>12175</v>
      </c>
      <c r="C2541" s="5">
        <v>2024</v>
      </c>
      <c r="D2541" s="4" t="s">
        <v>12176</v>
      </c>
      <c r="E2541" s="4" t="s">
        <v>12177</v>
      </c>
      <c r="F2541" s="6" t="str">
        <f>HYPERLINK(Sheet1!A2541,Sheet1!A2541)</f>
        <v>https://link.springer.com/openurl?genre=book&amp;isbn=978-3-031-57992-9</v>
      </c>
      <c r="G2541" s="4" t="s">
        <v>1457</v>
      </c>
    </row>
    <row r="2542" spans="1:7" x14ac:dyDescent="0.35">
      <c r="A2542" s="8" t="s">
        <v>12179</v>
      </c>
      <c r="B2542" s="8" t="s">
        <v>12180</v>
      </c>
      <c r="C2542" s="5">
        <v>2024</v>
      </c>
      <c r="D2542" s="4" t="s">
        <v>12181</v>
      </c>
      <c r="E2542" s="4" t="s">
        <v>12182</v>
      </c>
      <c r="F2542" s="6" t="str">
        <f>HYPERLINK(Sheet1!A2542,Sheet1!A2542)</f>
        <v>https://link.springer.com/openurl?genre=book&amp;isbn=978-3-031-58167-0</v>
      </c>
      <c r="G2542" s="4" t="s">
        <v>1457</v>
      </c>
    </row>
    <row r="2543" spans="1:7" ht="29" x14ac:dyDescent="0.35">
      <c r="A2543" s="8" t="s">
        <v>12184</v>
      </c>
      <c r="B2543" s="8" t="s">
        <v>12185</v>
      </c>
      <c r="C2543" s="5">
        <v>2024</v>
      </c>
      <c r="D2543" s="4" t="s">
        <v>12186</v>
      </c>
      <c r="E2543" s="4" t="s">
        <v>12187</v>
      </c>
      <c r="F2543" s="6" t="str">
        <f>HYPERLINK(Sheet1!A2543,Sheet1!A2543)</f>
        <v>https://link.springer.com/openurl?genre=book&amp;isbn=978-3-031-58523-4</v>
      </c>
      <c r="G2543" s="4" t="s">
        <v>12</v>
      </c>
    </row>
    <row r="2544" spans="1:7" ht="29" x14ac:dyDescent="0.35">
      <c r="A2544" s="8" t="s">
        <v>12189</v>
      </c>
      <c r="B2544" s="8" t="s">
        <v>12190</v>
      </c>
      <c r="C2544" s="5">
        <v>2024</v>
      </c>
      <c r="D2544" s="4" t="s">
        <v>12191</v>
      </c>
      <c r="E2544" s="4" t="s">
        <v>12192</v>
      </c>
      <c r="F2544" s="6" t="str">
        <f>HYPERLINK(Sheet1!A2544,Sheet1!A2544)</f>
        <v>https://link.springer.com/openurl?genre=book&amp;isbn=978-3-031-58791-7</v>
      </c>
      <c r="G2544" s="4" t="s">
        <v>12</v>
      </c>
    </row>
    <row r="2545" spans="1:7" x14ac:dyDescent="0.35">
      <c r="A2545" s="8" t="s">
        <v>12194</v>
      </c>
      <c r="B2545" s="8" t="s">
        <v>12195</v>
      </c>
      <c r="C2545" s="5">
        <v>2024</v>
      </c>
      <c r="D2545" s="4" t="s">
        <v>12196</v>
      </c>
      <c r="E2545" s="4" t="s">
        <v>12197</v>
      </c>
      <c r="F2545" s="6" t="str">
        <f>HYPERLINK(Sheet1!A2545,Sheet1!A2545)</f>
        <v>https://link.springer.com/openurl?genre=book&amp;isbn=978-3-031-59925-5</v>
      </c>
      <c r="G2545" s="4" t="s">
        <v>12</v>
      </c>
    </row>
    <row r="2546" spans="1:7" ht="29" x14ac:dyDescent="0.35">
      <c r="A2546" s="8" t="s">
        <v>12199</v>
      </c>
      <c r="B2546" s="8" t="s">
        <v>12200</v>
      </c>
      <c r="C2546" s="5">
        <v>2024</v>
      </c>
      <c r="D2546" s="4" t="s">
        <v>12201</v>
      </c>
      <c r="E2546" s="4" t="s">
        <v>12202</v>
      </c>
      <c r="F2546" s="6" t="str">
        <f>HYPERLINK(Sheet1!A2546,Sheet1!A2546)</f>
        <v>https://link.springer.com/openurl?genre=book&amp;isbn=978-3-031-60599-4</v>
      </c>
      <c r="G2546" s="4" t="s">
        <v>12</v>
      </c>
    </row>
    <row r="2547" spans="1:7" x14ac:dyDescent="0.35">
      <c r="A2547" s="8" t="s">
        <v>12204</v>
      </c>
      <c r="B2547" s="8" t="s">
        <v>12205</v>
      </c>
      <c r="C2547" s="5">
        <v>2024</v>
      </c>
      <c r="D2547" s="4" t="s">
        <v>12206</v>
      </c>
      <c r="E2547" s="4" t="s">
        <v>12207</v>
      </c>
      <c r="F2547" s="6" t="str">
        <f>HYPERLINK(Sheet1!A2547,Sheet1!A2547)</f>
        <v>https://link.springer.com/openurl?genre=book&amp;isbn=978-3-031-60698-4</v>
      </c>
      <c r="G2547" s="4" t="s">
        <v>12</v>
      </c>
    </row>
    <row r="2548" spans="1:7" ht="29" x14ac:dyDescent="0.35">
      <c r="A2548" s="8" t="s">
        <v>12209</v>
      </c>
      <c r="B2548" s="8" t="s">
        <v>12210</v>
      </c>
      <c r="C2548" s="5">
        <v>2024</v>
      </c>
      <c r="D2548" s="4" t="s">
        <v>12211</v>
      </c>
      <c r="E2548" s="4" t="s">
        <v>12212</v>
      </c>
      <c r="F2548" s="6" t="str">
        <f>HYPERLINK(Sheet1!A2548,Sheet1!A2548)</f>
        <v>https://link.springer.com/openurl?genre=book&amp;isbn=978-3-031-60994-7</v>
      </c>
      <c r="G2548" s="4" t="s">
        <v>12</v>
      </c>
    </row>
    <row r="2549" spans="1:7" ht="29" x14ac:dyDescent="0.35">
      <c r="A2549" s="8" t="s">
        <v>12209</v>
      </c>
      <c r="B2549" s="8" t="s">
        <v>12210</v>
      </c>
      <c r="C2549" s="5">
        <v>2024</v>
      </c>
      <c r="D2549" s="4" t="s">
        <v>12214</v>
      </c>
      <c r="E2549" s="4" t="s">
        <v>12215</v>
      </c>
      <c r="F2549" s="6" t="str">
        <f>HYPERLINK(Sheet1!A2549,Sheet1!A2549)</f>
        <v>https://link.springer.com/openurl?genre=book&amp;isbn=978-3-031-60997-8</v>
      </c>
      <c r="G2549" s="4" t="s">
        <v>12</v>
      </c>
    </row>
    <row r="2550" spans="1:7" ht="29" x14ac:dyDescent="0.35">
      <c r="A2550" s="8" t="s">
        <v>12217</v>
      </c>
      <c r="B2550" s="8" t="s">
        <v>12218</v>
      </c>
      <c r="C2550" s="5">
        <v>2024</v>
      </c>
      <c r="D2550" s="4" t="s">
        <v>12219</v>
      </c>
      <c r="E2550" s="4" t="s">
        <v>12220</v>
      </c>
      <c r="F2550" s="6" t="str">
        <f>HYPERLINK(Sheet1!A2550,Sheet1!A2550)</f>
        <v>https://link.springer.com/openurl?genre=book&amp;isbn=978-3-031-61175-9</v>
      </c>
      <c r="G2550" s="4" t="s">
        <v>12</v>
      </c>
    </row>
    <row r="2551" spans="1:7" x14ac:dyDescent="0.35">
      <c r="A2551" s="8" t="s">
        <v>12222</v>
      </c>
      <c r="B2551" s="8" t="s">
        <v>12223</v>
      </c>
      <c r="C2551" s="5">
        <v>2024</v>
      </c>
      <c r="D2551" s="4" t="s">
        <v>12224</v>
      </c>
      <c r="E2551" s="4" t="s">
        <v>12225</v>
      </c>
      <c r="F2551" s="6" t="str">
        <f>HYPERLINK(Sheet1!A2551,Sheet1!A2551)</f>
        <v>https://link.springer.com/openurl?genre=book&amp;isbn=978-3-658-43901-9</v>
      </c>
      <c r="G2551" s="4" t="s">
        <v>12</v>
      </c>
    </row>
    <row r="2552" spans="1:7" x14ac:dyDescent="0.35">
      <c r="A2552" s="8" t="s">
        <v>12227</v>
      </c>
      <c r="B2552" s="8" t="s">
        <v>12228</v>
      </c>
      <c r="C2552" s="5">
        <v>2024</v>
      </c>
      <c r="D2552" s="4" t="s">
        <v>12229</v>
      </c>
      <c r="E2552" s="4" t="s">
        <v>12230</v>
      </c>
      <c r="F2552" s="6" t="str">
        <f>HYPERLINK(Sheet1!A2552,Sheet1!A2552)</f>
        <v>https://link.springer.com/openurl?genre=book&amp;isbn=978-981-97-1164-2</v>
      </c>
      <c r="G2552" s="4" t="s">
        <v>12</v>
      </c>
    </row>
    <row r="2553" spans="1:7" ht="29" x14ac:dyDescent="0.35">
      <c r="A2553" s="8" t="s">
        <v>12232</v>
      </c>
      <c r="B2553" s="8" t="s">
        <v>12233</v>
      </c>
      <c r="C2553" s="5">
        <v>2024</v>
      </c>
      <c r="D2553" s="4" t="s">
        <v>12234</v>
      </c>
      <c r="E2553" s="4" t="s">
        <v>12235</v>
      </c>
      <c r="F2553" s="6" t="str">
        <f>HYPERLINK(Sheet1!A2553,Sheet1!A2553)</f>
        <v>https://link.springer.com/openurl?genre=book&amp;isbn=978-981-97-1662-3</v>
      </c>
      <c r="G2553" s="4" t="s">
        <v>12</v>
      </c>
    </row>
    <row r="2554" spans="1:7" x14ac:dyDescent="0.35">
      <c r="A2554" s="8" t="s">
        <v>12237</v>
      </c>
      <c r="B2554" s="8" t="s">
        <v>12238</v>
      </c>
      <c r="C2554" s="5">
        <v>2024</v>
      </c>
      <c r="D2554" s="4" t="s">
        <v>12239</v>
      </c>
      <c r="E2554" s="4" t="s">
        <v>12240</v>
      </c>
      <c r="F2554" s="6" t="str">
        <f>HYPERLINK(Sheet1!A2554,Sheet1!A2554)</f>
        <v>https://link.springer.com/openurl?genre=book&amp;isbn=978-981-97-2208-2</v>
      </c>
      <c r="G2554" s="4" t="s">
        <v>12</v>
      </c>
    </row>
    <row r="2555" spans="1:7" ht="29" x14ac:dyDescent="0.35">
      <c r="A2555" s="8" t="s">
        <v>12242</v>
      </c>
      <c r="B2555" s="8" t="s">
        <v>12243</v>
      </c>
      <c r="C2555" s="5">
        <v>2024</v>
      </c>
      <c r="D2555" s="4" t="s">
        <v>12244</v>
      </c>
      <c r="E2555" s="4" t="s">
        <v>12245</v>
      </c>
      <c r="F2555" s="6" t="str">
        <f>HYPERLINK(Sheet1!A2555,Sheet1!A2555)</f>
        <v>https://link.springer.com/openurl?genre=book&amp;isbn=978-981-97-2435-2</v>
      </c>
      <c r="G2555" s="4" t="s">
        <v>12</v>
      </c>
    </row>
    <row r="2556" spans="1:7" x14ac:dyDescent="0.35">
      <c r="A2556" s="8" t="s">
        <v>12247</v>
      </c>
      <c r="B2556" s="8" t="s">
        <v>12248</v>
      </c>
      <c r="C2556" s="5">
        <v>2024</v>
      </c>
      <c r="D2556" s="4" t="s">
        <v>12249</v>
      </c>
      <c r="E2556" s="4" t="s">
        <v>12250</v>
      </c>
      <c r="F2556" s="6" t="str">
        <f>HYPERLINK(Sheet1!A2556,Sheet1!A2556)</f>
        <v>https://link.springer.com/openurl?genre=book&amp;isbn=978-981-97-2688-2</v>
      </c>
      <c r="G2556" s="4" t="s">
        <v>12</v>
      </c>
    </row>
    <row r="2557" spans="1:7" ht="43.5" x14ac:dyDescent="0.35">
      <c r="A2557" s="8" t="s">
        <v>12252</v>
      </c>
      <c r="B2557" s="8" t="s">
        <v>12253</v>
      </c>
      <c r="C2557" s="5">
        <v>2024</v>
      </c>
      <c r="D2557" s="4" t="s">
        <v>12254</v>
      </c>
      <c r="E2557" s="4" t="s">
        <v>12255</v>
      </c>
      <c r="F2557" s="6" t="str">
        <f>HYPERLINK(Sheet1!A2557,Sheet1!A2557)</f>
        <v>https://link.springer.com/openurl?genre=book&amp;isbn=978-981-99-7552-5</v>
      </c>
      <c r="G2557" s="4" t="s">
        <v>12</v>
      </c>
    </row>
    <row r="2558" spans="1:7" x14ac:dyDescent="0.35">
      <c r="A2558" s="8" t="s">
        <v>12257</v>
      </c>
      <c r="B2558" s="8" t="s">
        <v>12258</v>
      </c>
      <c r="C2558" s="5">
        <v>2024</v>
      </c>
      <c r="D2558" s="4" t="s">
        <v>12259</v>
      </c>
      <c r="E2558" s="4" t="s">
        <v>12260</v>
      </c>
      <c r="F2558" s="6" t="str">
        <f>HYPERLINK(Sheet1!A2558,Sheet1!A2558)</f>
        <v>https://link.springer.com/openurl?genre=book&amp;isbn=978-981-99-8653-8</v>
      </c>
      <c r="G2558" s="4" t="s">
        <v>12</v>
      </c>
    </row>
    <row r="2559" spans="1:7" ht="29" x14ac:dyDescent="0.35">
      <c r="A2559" s="8" t="s">
        <v>12262</v>
      </c>
      <c r="B2559" s="8" t="s">
        <v>12263</v>
      </c>
      <c r="C2559" s="5">
        <v>2024</v>
      </c>
      <c r="D2559" s="4" t="s">
        <v>12264</v>
      </c>
      <c r="E2559" s="4" t="s">
        <v>12265</v>
      </c>
      <c r="F2559" s="6" t="str">
        <f>HYPERLINK(Sheet1!A2559,Sheet1!A2559)</f>
        <v>https://link.springer.com/openurl?genre=book&amp;isbn=978-3-031-49421-5</v>
      </c>
      <c r="G2559" s="4" t="s">
        <v>12</v>
      </c>
    </row>
    <row r="2560" spans="1:7" ht="29" x14ac:dyDescent="0.35">
      <c r="A2560" s="8" t="s">
        <v>12267</v>
      </c>
      <c r="B2560" s="8" t="s">
        <v>12268</v>
      </c>
      <c r="C2560" s="5">
        <v>2024</v>
      </c>
      <c r="D2560" s="4" t="s">
        <v>12269</v>
      </c>
      <c r="E2560" s="4" t="s">
        <v>12270</v>
      </c>
      <c r="F2560" s="6" t="str">
        <f>HYPERLINK(Sheet1!A2560,Sheet1!A2560)</f>
        <v>https://link.springer.com/openurl?genre=book&amp;isbn=978-3-031-51889-8</v>
      </c>
      <c r="G2560" s="4" t="s">
        <v>1457</v>
      </c>
    </row>
    <row r="2561" spans="1:7" ht="29" x14ac:dyDescent="0.35">
      <c r="A2561" s="8" t="s">
        <v>12272</v>
      </c>
      <c r="B2561" s="8" t="s">
        <v>12273</v>
      </c>
      <c r="C2561" s="5">
        <v>2024</v>
      </c>
      <c r="D2561" s="4" t="s">
        <v>12274</v>
      </c>
      <c r="E2561" s="4" t="s">
        <v>12275</v>
      </c>
      <c r="F2561" s="6" t="str">
        <f>HYPERLINK(Sheet1!A2561,Sheet1!A2561)</f>
        <v>https://link.springer.com/openurl?genre=book&amp;isbn=978-3-031-52120-1</v>
      </c>
      <c r="G2561" s="4" t="s">
        <v>12</v>
      </c>
    </row>
    <row r="2562" spans="1:7" ht="29" x14ac:dyDescent="0.35">
      <c r="A2562" s="8" t="s">
        <v>10002</v>
      </c>
      <c r="B2562" s="8" t="s">
        <v>10003</v>
      </c>
      <c r="C2562" s="5">
        <v>2024</v>
      </c>
      <c r="D2562" s="4" t="s">
        <v>12277</v>
      </c>
      <c r="E2562" s="4" t="s">
        <v>12278</v>
      </c>
      <c r="F2562" s="6" t="str">
        <f>HYPERLINK(Sheet1!A2562,Sheet1!A2562)</f>
        <v>https://link.springer.com/openurl?genre=book&amp;isbn=978-3-031-54338-8</v>
      </c>
      <c r="G2562" s="4" t="s">
        <v>12</v>
      </c>
    </row>
    <row r="2563" spans="1:7" ht="29" x14ac:dyDescent="0.35">
      <c r="A2563" s="8" t="s">
        <v>12280</v>
      </c>
      <c r="B2563" s="8" t="s">
        <v>12281</v>
      </c>
      <c r="C2563" s="5">
        <v>2024</v>
      </c>
      <c r="D2563" s="4" t="s">
        <v>12282</v>
      </c>
      <c r="E2563" s="4" t="s">
        <v>12283</v>
      </c>
      <c r="F2563" s="6" t="str">
        <f>HYPERLINK(Sheet1!A2563,Sheet1!A2563)</f>
        <v>https://link.springer.com/openurl?genre=book&amp;isbn=978-3-031-55810-8</v>
      </c>
      <c r="G2563" s="4" t="s">
        <v>12</v>
      </c>
    </row>
    <row r="2564" spans="1:7" ht="29" x14ac:dyDescent="0.35">
      <c r="A2564" s="8" t="s">
        <v>12285</v>
      </c>
      <c r="B2564" s="8" t="s">
        <v>12286</v>
      </c>
      <c r="C2564" s="5">
        <v>2024</v>
      </c>
      <c r="D2564" s="4" t="s">
        <v>12287</v>
      </c>
      <c r="E2564" s="4" t="s">
        <v>12288</v>
      </c>
      <c r="F2564" s="6" t="str">
        <f>HYPERLINK(Sheet1!A2564,Sheet1!A2564)</f>
        <v>https://link.springer.com/openurl?genre=book&amp;isbn=978-3-031-56586-1</v>
      </c>
      <c r="G2564" s="4" t="s">
        <v>12</v>
      </c>
    </row>
    <row r="2565" spans="1:7" ht="29" x14ac:dyDescent="0.35">
      <c r="A2565" s="8" t="s">
        <v>12290</v>
      </c>
      <c r="B2565" s="8" t="s">
        <v>12291</v>
      </c>
      <c r="C2565" s="5">
        <v>2024</v>
      </c>
      <c r="D2565" s="4" t="s">
        <v>12292</v>
      </c>
      <c r="E2565" s="4" t="s">
        <v>12293</v>
      </c>
      <c r="F2565" s="6" t="str">
        <f>HYPERLINK(Sheet1!A2565,Sheet1!A2565)</f>
        <v>https://link.springer.com/openurl?genre=book&amp;isbn=978-3-031-56768-1</v>
      </c>
      <c r="G2565" s="4" t="s">
        <v>12</v>
      </c>
    </row>
    <row r="2566" spans="1:7" x14ac:dyDescent="0.35">
      <c r="A2566" s="8" t="s">
        <v>12295</v>
      </c>
      <c r="B2566" s="8" t="s">
        <v>12296</v>
      </c>
      <c r="C2566" s="5">
        <v>2024</v>
      </c>
      <c r="D2566" s="4" t="s">
        <v>12297</v>
      </c>
      <c r="E2566" s="4" t="s">
        <v>12298</v>
      </c>
      <c r="F2566" s="6" t="str">
        <f>HYPERLINK(Sheet1!A2566,Sheet1!A2566)</f>
        <v>https://link.springer.com/openurl?genre=book&amp;isbn=978-3-031-57484-9</v>
      </c>
      <c r="G2566" s="4" t="s">
        <v>12</v>
      </c>
    </row>
    <row r="2567" spans="1:7" x14ac:dyDescent="0.35">
      <c r="A2567" s="8" t="s">
        <v>12300</v>
      </c>
      <c r="B2567" s="8" t="s">
        <v>12301</v>
      </c>
      <c r="C2567" s="5">
        <v>2024</v>
      </c>
      <c r="D2567" s="4" t="s">
        <v>12302</v>
      </c>
      <c r="E2567" s="4" t="s">
        <v>12303</v>
      </c>
      <c r="F2567" s="6" t="str">
        <f>HYPERLINK(Sheet1!A2567,Sheet1!A2567)</f>
        <v>https://link.springer.com/openurl?genre=book&amp;isbn=978-3-031-57567-9</v>
      </c>
      <c r="G2567" s="4" t="s">
        <v>12</v>
      </c>
    </row>
    <row r="2568" spans="1:7" x14ac:dyDescent="0.35">
      <c r="A2568" s="8" t="s">
        <v>12305</v>
      </c>
      <c r="B2568" s="8" t="s">
        <v>11987</v>
      </c>
      <c r="C2568" s="5">
        <v>2024</v>
      </c>
      <c r="D2568" s="4" t="s">
        <v>12306</v>
      </c>
      <c r="E2568" s="4" t="s">
        <v>12307</v>
      </c>
      <c r="F2568" s="6" t="str">
        <f>HYPERLINK(Sheet1!A2568,Sheet1!A2568)</f>
        <v>https://link.springer.com/openurl?genre=book&amp;isbn=978-3-031-58041-3</v>
      </c>
      <c r="G2568" s="4" t="s">
        <v>12</v>
      </c>
    </row>
    <row r="2569" spans="1:7" x14ac:dyDescent="0.35">
      <c r="A2569" s="8" t="s">
        <v>12309</v>
      </c>
      <c r="B2569" s="8" t="s">
        <v>12310</v>
      </c>
      <c r="C2569" s="5">
        <v>2024</v>
      </c>
      <c r="D2569" s="4" t="s">
        <v>12311</v>
      </c>
      <c r="E2569" s="4" t="s">
        <v>12312</v>
      </c>
      <c r="F2569" s="6" t="str">
        <f>HYPERLINK(Sheet1!A2569,Sheet1!A2569)</f>
        <v>https://link.springer.com/openurl?genre=book&amp;isbn=978-3-031-58064-2</v>
      </c>
      <c r="G2569" s="4" t="s">
        <v>12</v>
      </c>
    </row>
    <row r="2570" spans="1:7" x14ac:dyDescent="0.35">
      <c r="A2570" s="8" t="s">
        <v>12314</v>
      </c>
      <c r="B2570" s="8" t="s">
        <v>12315</v>
      </c>
      <c r="C2570" s="5">
        <v>2024</v>
      </c>
      <c r="D2570" s="4" t="s">
        <v>12316</v>
      </c>
      <c r="E2570" s="4" t="s">
        <v>12317</v>
      </c>
      <c r="F2570" s="6" t="str">
        <f>HYPERLINK(Sheet1!A2570,Sheet1!A2570)</f>
        <v>https://link.springer.com/openurl?genre=book&amp;isbn=978-3-031-58253-0</v>
      </c>
      <c r="G2570" s="4" t="s">
        <v>12</v>
      </c>
    </row>
    <row r="2571" spans="1:7" ht="29" x14ac:dyDescent="0.35">
      <c r="A2571" s="8" t="s">
        <v>12319</v>
      </c>
      <c r="B2571" s="8" t="s">
        <v>12320</v>
      </c>
      <c r="C2571" s="5">
        <v>2024</v>
      </c>
      <c r="D2571" s="4" t="s">
        <v>12321</v>
      </c>
      <c r="E2571" s="4" t="s">
        <v>12322</v>
      </c>
      <c r="F2571" s="6" t="str">
        <f>HYPERLINK(Sheet1!A2571,Sheet1!A2571)</f>
        <v>https://link.springer.com/openurl?genre=book&amp;isbn=978-3-031-58453-4</v>
      </c>
      <c r="G2571" s="4" t="s">
        <v>12</v>
      </c>
    </row>
    <row r="2572" spans="1:7" ht="29" x14ac:dyDescent="0.35">
      <c r="A2572" s="8" t="s">
        <v>12324</v>
      </c>
      <c r="B2572" s="8" t="s">
        <v>12325</v>
      </c>
      <c r="C2572" s="5">
        <v>2024</v>
      </c>
      <c r="D2572" s="4" t="s">
        <v>12326</v>
      </c>
      <c r="E2572" s="4" t="s">
        <v>12327</v>
      </c>
      <c r="F2572" s="6" t="str">
        <f>HYPERLINK(Sheet1!A2572,Sheet1!A2572)</f>
        <v>https://link.springer.com/openurl?genre=book&amp;isbn=978-3-031-58760-3</v>
      </c>
      <c r="G2572" s="4" t="s">
        <v>1457</v>
      </c>
    </row>
    <row r="2573" spans="1:7" x14ac:dyDescent="0.35">
      <c r="A2573" s="8" t="s">
        <v>12329</v>
      </c>
      <c r="B2573" s="8" t="s">
        <v>12330</v>
      </c>
      <c r="C2573" s="5">
        <v>2024</v>
      </c>
      <c r="D2573" s="4" t="s">
        <v>12331</v>
      </c>
      <c r="E2573" s="4" t="s">
        <v>12332</v>
      </c>
      <c r="F2573" s="6" t="str">
        <f>HYPERLINK(Sheet1!A2573,Sheet1!A2573)</f>
        <v>https://link.springer.com/openurl?genre=book&amp;isbn=978-3-031-58850-1</v>
      </c>
      <c r="G2573" s="4" t="s">
        <v>12</v>
      </c>
    </row>
    <row r="2574" spans="1:7" ht="43.5" x14ac:dyDescent="0.35">
      <c r="A2574" s="8" t="s">
        <v>12334</v>
      </c>
      <c r="B2574" s="8" t="s">
        <v>12335</v>
      </c>
      <c r="C2574" s="5">
        <v>2024</v>
      </c>
      <c r="D2574" s="4" t="s">
        <v>12336</v>
      </c>
      <c r="E2574" s="4" t="s">
        <v>12337</v>
      </c>
      <c r="F2574" s="6" t="str">
        <f>HYPERLINK(Sheet1!A2574,Sheet1!A2574)</f>
        <v>https://link.springer.com/openurl?genre=book&amp;isbn=978-3-031-58956-0</v>
      </c>
      <c r="G2574" s="4" t="s">
        <v>12</v>
      </c>
    </row>
    <row r="2575" spans="1:7" x14ac:dyDescent="0.35">
      <c r="A2575" s="8" t="s">
        <v>12339</v>
      </c>
      <c r="B2575" s="8" t="s">
        <v>12340</v>
      </c>
      <c r="C2575" s="5">
        <v>2024</v>
      </c>
      <c r="D2575" s="4" t="s">
        <v>12341</v>
      </c>
      <c r="E2575" s="4" t="s">
        <v>12342</v>
      </c>
      <c r="F2575" s="6" t="str">
        <f>HYPERLINK(Sheet1!A2575,Sheet1!A2575)</f>
        <v>https://link.springer.com/openurl?genre=book&amp;isbn=978-3-031-59314-7</v>
      </c>
      <c r="G2575" s="4" t="s">
        <v>12</v>
      </c>
    </row>
    <row r="2576" spans="1:7" ht="29" x14ac:dyDescent="0.35">
      <c r="A2576" s="8" t="s">
        <v>12344</v>
      </c>
      <c r="B2576" s="8" t="s">
        <v>12345</v>
      </c>
      <c r="C2576" s="5">
        <v>2024</v>
      </c>
      <c r="D2576" s="4" t="s">
        <v>12346</v>
      </c>
      <c r="E2576" s="4" t="s">
        <v>12347</v>
      </c>
      <c r="F2576" s="6" t="str">
        <f>HYPERLINK(Sheet1!A2576,Sheet1!A2576)</f>
        <v>https://link.springer.com/openurl?genre=book&amp;isbn=978-3-031-59933-0</v>
      </c>
      <c r="G2576" s="4" t="s">
        <v>12</v>
      </c>
    </row>
    <row r="2577" spans="1:7" ht="29" x14ac:dyDescent="0.35">
      <c r="A2577" s="8" t="s">
        <v>12199</v>
      </c>
      <c r="B2577" s="8" t="s">
        <v>12200</v>
      </c>
      <c r="C2577" s="5">
        <v>2024</v>
      </c>
      <c r="D2577" s="4" t="s">
        <v>12349</v>
      </c>
      <c r="E2577" s="4" t="s">
        <v>12350</v>
      </c>
      <c r="F2577" s="6" t="str">
        <f>HYPERLINK(Sheet1!A2577,Sheet1!A2577)</f>
        <v>https://link.springer.com/openurl?genre=book&amp;isbn=978-3-031-60597-0</v>
      </c>
      <c r="G2577" s="4" t="s">
        <v>12</v>
      </c>
    </row>
    <row r="2578" spans="1:7" x14ac:dyDescent="0.35">
      <c r="A2578" s="8" t="s">
        <v>12352</v>
      </c>
      <c r="B2578" s="8" t="s">
        <v>12353</v>
      </c>
      <c r="C2578" s="5">
        <v>2024</v>
      </c>
      <c r="D2578" s="4" t="s">
        <v>12354</v>
      </c>
      <c r="E2578" s="4" t="s">
        <v>12355</v>
      </c>
      <c r="F2578" s="6" t="str">
        <f>HYPERLINK(Sheet1!A2578,Sheet1!A2578)</f>
        <v>https://link.springer.com/openurl?genre=book&amp;isbn=978-3-031-61000-4</v>
      </c>
      <c r="G2578" s="4" t="s">
        <v>12</v>
      </c>
    </row>
    <row r="2579" spans="1:7" ht="29" x14ac:dyDescent="0.35">
      <c r="A2579" s="8" t="s">
        <v>12357</v>
      </c>
      <c r="B2579" s="8" t="s">
        <v>12358</v>
      </c>
      <c r="C2579" s="5">
        <v>2024</v>
      </c>
      <c r="D2579" s="4" t="s">
        <v>12359</v>
      </c>
      <c r="E2579" s="4" t="s">
        <v>12360</v>
      </c>
      <c r="F2579" s="6" t="str">
        <f>HYPERLINK(Sheet1!A2579,Sheet1!A2579)</f>
        <v>https://link.springer.com/openurl?genre=book&amp;isbn=978-3-031-61657-0</v>
      </c>
      <c r="G2579" s="4" t="s">
        <v>12</v>
      </c>
    </row>
    <row r="2580" spans="1:7" x14ac:dyDescent="0.35">
      <c r="A2580" s="8" t="s">
        <v>12362</v>
      </c>
      <c r="B2580" s="8" t="s">
        <v>12363</v>
      </c>
      <c r="C2580" s="5">
        <v>2024</v>
      </c>
      <c r="D2580" s="4" t="s">
        <v>12364</v>
      </c>
      <c r="E2580" s="4" t="s">
        <v>12365</v>
      </c>
      <c r="F2580" s="6" t="str">
        <f>HYPERLINK(Sheet1!A2580,Sheet1!A2580)</f>
        <v>https://link.springer.com/openurl?genre=book&amp;isbn=978-3-031-62076-8</v>
      </c>
      <c r="G2580" s="4" t="s">
        <v>12</v>
      </c>
    </row>
    <row r="2581" spans="1:7" ht="29" x14ac:dyDescent="0.35">
      <c r="A2581" s="8" t="s">
        <v>12367</v>
      </c>
      <c r="B2581" s="8" t="s">
        <v>12368</v>
      </c>
      <c r="C2581" s="5">
        <v>2024</v>
      </c>
      <c r="D2581" s="4" t="s">
        <v>12369</v>
      </c>
      <c r="E2581" s="4" t="s">
        <v>12370</v>
      </c>
      <c r="F2581" s="6" t="str">
        <f>HYPERLINK(Sheet1!A2581,Sheet1!A2581)</f>
        <v>https://link.springer.com/openurl?genre=book&amp;isbn=978-3-658-43657-5</v>
      </c>
      <c r="G2581" s="4" t="s">
        <v>12</v>
      </c>
    </row>
    <row r="2582" spans="1:7" ht="43.5" x14ac:dyDescent="0.35">
      <c r="A2582" s="8" t="s">
        <v>12372</v>
      </c>
      <c r="B2582" s="8" t="s">
        <v>12373</v>
      </c>
      <c r="C2582" s="5">
        <v>2024</v>
      </c>
      <c r="D2582" s="4" t="s">
        <v>12374</v>
      </c>
      <c r="E2582" s="4" t="s">
        <v>12376</v>
      </c>
      <c r="F2582" s="6" t="str">
        <f>HYPERLINK(Sheet1!A2582,Sheet1!A2582)</f>
        <v>https://link.springer.com/openurl?genre=book&amp;isbn=978-981-97-0914-4</v>
      </c>
      <c r="G2582" s="4" t="s">
        <v>12</v>
      </c>
    </row>
    <row r="2583" spans="1:7" ht="29" x14ac:dyDescent="0.35">
      <c r="A2583" s="8" t="s">
        <v>12378</v>
      </c>
      <c r="B2583" s="8" t="s">
        <v>12379</v>
      </c>
      <c r="C2583" s="5">
        <v>2024</v>
      </c>
      <c r="D2583" s="4" t="s">
        <v>12380</v>
      </c>
      <c r="E2583" s="4" t="s">
        <v>12381</v>
      </c>
      <c r="F2583" s="6" t="str">
        <f>HYPERLINK(Sheet1!A2583,Sheet1!A2583)</f>
        <v>https://link.springer.com/openurl?genre=book&amp;isbn=978-981-97-1631-9</v>
      </c>
      <c r="G2583" s="4" t="s">
        <v>12</v>
      </c>
    </row>
    <row r="2584" spans="1:7" ht="29" x14ac:dyDescent="0.35">
      <c r="A2584" s="8" t="s">
        <v>10104</v>
      </c>
      <c r="B2584" s="8" t="s">
        <v>10105</v>
      </c>
      <c r="C2584" s="5">
        <v>2024</v>
      </c>
      <c r="D2584" s="4" t="s">
        <v>12383</v>
      </c>
      <c r="E2584" s="4" t="s">
        <v>12384</v>
      </c>
      <c r="F2584" s="6" t="str">
        <f>HYPERLINK(Sheet1!A2584,Sheet1!A2584)</f>
        <v>https://link.springer.com/openurl?genre=book&amp;isbn=978-981-97-2303-4</v>
      </c>
      <c r="G2584" s="4" t="s">
        <v>12</v>
      </c>
    </row>
    <row r="2585" spans="1:7" x14ac:dyDescent="0.35">
      <c r="A2585" s="8" t="s">
        <v>12386</v>
      </c>
      <c r="B2585" s="8" t="s">
        <v>12387</v>
      </c>
      <c r="C2585" s="5">
        <v>2024</v>
      </c>
      <c r="D2585" s="4" t="s">
        <v>12388</v>
      </c>
      <c r="E2585" s="4" t="s">
        <v>12389</v>
      </c>
      <c r="F2585" s="6" t="str">
        <f>HYPERLINK(Sheet1!A2585,Sheet1!A2585)</f>
        <v>https://link.springer.com/openurl?genre=book&amp;isbn=978-981-97-3076-6</v>
      </c>
      <c r="G2585" s="4" t="s">
        <v>12</v>
      </c>
    </row>
    <row r="2586" spans="1:7" ht="29" x14ac:dyDescent="0.35">
      <c r="A2586" s="8" t="s">
        <v>12262</v>
      </c>
      <c r="B2586" s="8" t="s">
        <v>12263</v>
      </c>
      <c r="C2586" s="5">
        <v>2024</v>
      </c>
      <c r="D2586" s="4" t="s">
        <v>12391</v>
      </c>
      <c r="E2586" s="4" t="s">
        <v>12392</v>
      </c>
      <c r="F2586" s="6" t="str">
        <f>HYPERLINK(Sheet1!A2586,Sheet1!A2586)</f>
        <v>https://link.springer.com/openurl?genre=book&amp;isbn=978-3-031-49413-0</v>
      </c>
      <c r="G2586" s="4" t="s">
        <v>12</v>
      </c>
    </row>
    <row r="2587" spans="1:7" ht="29" x14ac:dyDescent="0.35">
      <c r="A2587" s="8" t="s">
        <v>12394</v>
      </c>
      <c r="B2587" s="8" t="s">
        <v>12395</v>
      </c>
      <c r="C2587" s="5">
        <v>2024</v>
      </c>
      <c r="D2587" s="4" t="s">
        <v>12396</v>
      </c>
      <c r="E2587" s="4" t="s">
        <v>12397</v>
      </c>
      <c r="F2587" s="6" t="str">
        <f>HYPERLINK(Sheet1!A2587,Sheet1!A2587)</f>
        <v>https://link.springer.com/openurl?genre=book&amp;isbn=978-3-031-51244-5</v>
      </c>
      <c r="G2587" s="4" t="s">
        <v>12</v>
      </c>
    </row>
    <row r="2588" spans="1:7" x14ac:dyDescent="0.35">
      <c r="A2588" s="8" t="s">
        <v>12399</v>
      </c>
      <c r="B2588" s="8" t="s">
        <v>12400</v>
      </c>
      <c r="C2588" s="5">
        <v>2024</v>
      </c>
      <c r="D2588" s="4" t="s">
        <v>12401</v>
      </c>
      <c r="E2588" s="4" t="s">
        <v>12402</v>
      </c>
      <c r="F2588" s="6" t="str">
        <f>HYPERLINK(Sheet1!A2588,Sheet1!A2588)</f>
        <v>https://link.springer.com/openurl?genre=book&amp;isbn=978-3-031-56913-5</v>
      </c>
      <c r="G2588" s="4" t="s">
        <v>12</v>
      </c>
    </row>
    <row r="2589" spans="1:7" x14ac:dyDescent="0.35">
      <c r="A2589" s="8" t="s">
        <v>12404</v>
      </c>
      <c r="B2589" s="8" t="s">
        <v>12405</v>
      </c>
      <c r="C2589" s="5">
        <v>2024</v>
      </c>
      <c r="D2589" s="4" t="s">
        <v>12406</v>
      </c>
      <c r="E2589" s="4" t="s">
        <v>12407</v>
      </c>
      <c r="F2589" s="6" t="str">
        <f>HYPERLINK(Sheet1!A2589,Sheet1!A2589)</f>
        <v>https://link.springer.com/openurl?genre=book&amp;isbn=978-3-031-57381-1</v>
      </c>
      <c r="G2589" s="4" t="s">
        <v>12</v>
      </c>
    </row>
    <row r="2590" spans="1:7" ht="29" x14ac:dyDescent="0.35">
      <c r="A2590" s="8" t="s">
        <v>12409</v>
      </c>
      <c r="B2590" s="8" t="s">
        <v>12410</v>
      </c>
      <c r="C2590" s="5">
        <v>2024</v>
      </c>
      <c r="D2590" s="4" t="s">
        <v>12411</v>
      </c>
      <c r="E2590" s="4" t="s">
        <v>12412</v>
      </c>
      <c r="F2590" s="6" t="str">
        <f>HYPERLINK(Sheet1!A2590,Sheet1!A2590)</f>
        <v>https://link.springer.com/openurl?genre=book&amp;isbn=978-3-031-57389-7</v>
      </c>
      <c r="G2590" s="4" t="s">
        <v>12</v>
      </c>
    </row>
    <row r="2591" spans="1:7" x14ac:dyDescent="0.35">
      <c r="A2591" s="8" t="s">
        <v>12414</v>
      </c>
      <c r="B2591" s="8" t="s">
        <v>12415</v>
      </c>
      <c r="C2591" s="5">
        <v>2024</v>
      </c>
      <c r="D2591" s="4" t="s">
        <v>12416</v>
      </c>
      <c r="E2591" s="4" t="s">
        <v>12417</v>
      </c>
      <c r="F2591" s="6" t="str">
        <f>HYPERLINK(Sheet1!A2591,Sheet1!A2591)</f>
        <v>https://link.springer.com/openurl?genre=book&amp;isbn=978-3-031-58191-5</v>
      </c>
      <c r="G2591" s="4" t="s">
        <v>12</v>
      </c>
    </row>
    <row r="2592" spans="1:7" ht="58" x14ac:dyDescent="0.35">
      <c r="A2592" s="8" t="s">
        <v>12419</v>
      </c>
      <c r="B2592" s="8" t="s">
        <v>12420</v>
      </c>
      <c r="C2592" s="5">
        <v>2024</v>
      </c>
      <c r="D2592" s="4" t="s">
        <v>12421</v>
      </c>
      <c r="E2592" s="4" t="s">
        <v>12422</v>
      </c>
      <c r="F2592" s="6" t="str">
        <f>HYPERLINK(Sheet1!A2592,Sheet1!A2592)</f>
        <v>https://link.springer.com/openurl?genre=book&amp;isbn=978-3-031-58261-5</v>
      </c>
      <c r="G2592" s="4" t="s">
        <v>12</v>
      </c>
    </row>
    <row r="2593" spans="1:7" x14ac:dyDescent="0.35">
      <c r="A2593" s="8" t="s">
        <v>12424</v>
      </c>
      <c r="B2593" s="8" t="s">
        <v>12425</v>
      </c>
      <c r="C2593" s="5">
        <v>2024</v>
      </c>
      <c r="D2593" s="4" t="s">
        <v>12426</v>
      </c>
      <c r="E2593" s="4" t="s">
        <v>12427</v>
      </c>
      <c r="F2593" s="6" t="str">
        <f>HYPERLINK(Sheet1!A2593,Sheet1!A2593)</f>
        <v>https://link.springer.com/openurl?genre=book&amp;isbn=978-3-031-58311-7</v>
      </c>
      <c r="G2593" s="4" t="s">
        <v>12</v>
      </c>
    </row>
    <row r="2594" spans="1:7" x14ac:dyDescent="0.35">
      <c r="A2594" s="8" t="s">
        <v>12429</v>
      </c>
      <c r="B2594" s="8" t="s">
        <v>12430</v>
      </c>
      <c r="C2594" s="5">
        <v>2024</v>
      </c>
      <c r="D2594" s="4" t="s">
        <v>12431</v>
      </c>
      <c r="E2594" s="4" t="s">
        <v>12432</v>
      </c>
      <c r="F2594" s="6" t="str">
        <f>HYPERLINK(Sheet1!A2594,Sheet1!A2594)</f>
        <v>https://link.springer.com/openurl?genre=book&amp;isbn=978-3-031-59250-8</v>
      </c>
      <c r="G2594" s="4" t="s">
        <v>1457</v>
      </c>
    </row>
    <row r="2595" spans="1:7" ht="43.5" x14ac:dyDescent="0.35">
      <c r="A2595" s="8" t="s">
        <v>12434</v>
      </c>
      <c r="B2595" s="8" t="s">
        <v>12435</v>
      </c>
      <c r="C2595" s="5">
        <v>2024</v>
      </c>
      <c r="D2595" s="4" t="s">
        <v>12436</v>
      </c>
      <c r="E2595" s="4" t="s">
        <v>12437</v>
      </c>
      <c r="F2595" s="6" t="str">
        <f>HYPERLINK(Sheet1!A2595,Sheet1!A2595)</f>
        <v>https://link.springer.com/openurl?genre=book&amp;isbn=978-3-031-59910-1</v>
      </c>
      <c r="G2595" s="4" t="s">
        <v>12</v>
      </c>
    </row>
    <row r="2596" spans="1:7" x14ac:dyDescent="0.35">
      <c r="A2596" s="8" t="s">
        <v>12439</v>
      </c>
      <c r="B2596" s="8" t="s">
        <v>12440</v>
      </c>
      <c r="C2596" s="5">
        <v>2024</v>
      </c>
      <c r="D2596" s="4" t="s">
        <v>12441</v>
      </c>
      <c r="E2596" s="4" t="s">
        <v>12442</v>
      </c>
      <c r="F2596" s="6" t="str">
        <f>HYPERLINK(Sheet1!A2596,Sheet1!A2596)</f>
        <v>https://link.springer.com/openurl?genre=book&amp;isbn=978-3-031-60695-3</v>
      </c>
      <c r="G2596" s="4" t="s">
        <v>12</v>
      </c>
    </row>
    <row r="2597" spans="1:7" ht="29" x14ac:dyDescent="0.35">
      <c r="A2597" s="8" t="s">
        <v>12444</v>
      </c>
      <c r="B2597" s="8" t="s">
        <v>12445</v>
      </c>
      <c r="C2597" s="5">
        <v>2024</v>
      </c>
      <c r="D2597" s="4" t="s">
        <v>12446</v>
      </c>
      <c r="E2597" s="4" t="s">
        <v>12447</v>
      </c>
      <c r="F2597" s="6" t="str">
        <f>HYPERLINK(Sheet1!A2597,Sheet1!A2597)</f>
        <v>https://link.springer.com/openurl?genre=book&amp;isbn=978-3-031-61089-9</v>
      </c>
      <c r="G2597" s="4" t="s">
        <v>12</v>
      </c>
    </row>
    <row r="2598" spans="1:7" ht="29" x14ac:dyDescent="0.35">
      <c r="A2598" s="8" t="s">
        <v>12449</v>
      </c>
      <c r="B2598" s="8" t="s">
        <v>12450</v>
      </c>
      <c r="C2598" s="5">
        <v>2024</v>
      </c>
      <c r="D2598" s="4" t="s">
        <v>12451</v>
      </c>
      <c r="E2598" s="4" t="s">
        <v>12452</v>
      </c>
      <c r="F2598" s="6" t="str">
        <f>HYPERLINK(Sheet1!A2598,Sheet1!A2598)</f>
        <v>https://link.springer.com/openurl?genre=book&amp;isbn=978-981-97-0331-9</v>
      </c>
      <c r="G2598" s="4" t="s">
        <v>12</v>
      </c>
    </row>
    <row r="2599" spans="1:7" x14ac:dyDescent="0.35">
      <c r="A2599" s="8" t="s">
        <v>12454</v>
      </c>
      <c r="B2599" s="8" t="s">
        <v>12455</v>
      </c>
      <c r="C2599" s="5">
        <v>2024</v>
      </c>
      <c r="D2599" s="4" t="s">
        <v>12456</v>
      </c>
      <c r="E2599" s="4" t="s">
        <v>12457</v>
      </c>
      <c r="F2599" s="6" t="str">
        <f>HYPERLINK(Sheet1!A2599,Sheet1!A2599)</f>
        <v>https://link.springer.com/openurl?genre=book&amp;isbn=978-981-97-1844-3</v>
      </c>
      <c r="G2599" s="4" t="s">
        <v>12</v>
      </c>
    </row>
    <row r="2600" spans="1:7" ht="29" x14ac:dyDescent="0.35">
      <c r="A2600" s="8" t="s">
        <v>12459</v>
      </c>
      <c r="B2600" s="8" t="s">
        <v>12460</v>
      </c>
      <c r="C2600" s="5">
        <v>2024</v>
      </c>
      <c r="D2600" s="4" t="s">
        <v>12461</v>
      </c>
      <c r="E2600" s="4" t="s">
        <v>12462</v>
      </c>
      <c r="F2600" s="6" t="str">
        <f>HYPERLINK(Sheet1!A2600,Sheet1!A2600)</f>
        <v>https://link.springer.com/openurl?genre=book&amp;isbn=978-981-97-2162-7</v>
      </c>
      <c r="G2600" s="4" t="s">
        <v>12</v>
      </c>
    </row>
    <row r="2601" spans="1:7" x14ac:dyDescent="0.35">
      <c r="A2601" s="8" t="s">
        <v>12464</v>
      </c>
      <c r="B2601" s="8" t="s">
        <v>12465</v>
      </c>
      <c r="C2601" s="5">
        <v>2024</v>
      </c>
      <c r="D2601" s="4" t="s">
        <v>12466</v>
      </c>
      <c r="E2601" s="4" t="s">
        <v>12467</v>
      </c>
      <c r="F2601" s="6" t="str">
        <f>HYPERLINK(Sheet1!A2601,Sheet1!A2601)</f>
        <v>https://link.springer.com/openurl?genre=book&amp;isbn=978-981-97-2332-4</v>
      </c>
      <c r="G2601" s="4" t="s">
        <v>12</v>
      </c>
    </row>
    <row r="2602" spans="1:7" ht="29" x14ac:dyDescent="0.35">
      <c r="A2602" s="8" t="s">
        <v>12469</v>
      </c>
      <c r="B2602" s="8" t="s">
        <v>12470</v>
      </c>
      <c r="C2602" s="5">
        <v>2024</v>
      </c>
      <c r="D2602" s="4" t="s">
        <v>12471</v>
      </c>
      <c r="E2602" s="4" t="s">
        <v>12472</v>
      </c>
      <c r="F2602" s="6" t="str">
        <f>HYPERLINK(Sheet1!A2602,Sheet1!A2602)</f>
        <v>https://link.springer.com/openurl?genre=book&amp;isbn=978-981-99-6315-7</v>
      </c>
      <c r="G2602" s="4" t="s">
        <v>12</v>
      </c>
    </row>
    <row r="2603" spans="1:7" ht="43.5" x14ac:dyDescent="0.35">
      <c r="A2603" s="8" t="s">
        <v>12474</v>
      </c>
      <c r="B2603" s="8" t="s">
        <v>12475</v>
      </c>
      <c r="C2603" s="5">
        <v>2024</v>
      </c>
      <c r="D2603" s="4" t="s">
        <v>12476</v>
      </c>
      <c r="E2603" s="4" t="s">
        <v>12477</v>
      </c>
      <c r="F2603" s="6" t="str">
        <f>HYPERLINK(Sheet1!A2603,Sheet1!A2603)</f>
        <v>https://link.springer.com/openurl?genre=book&amp;isbn=978-981-99-8055-0</v>
      </c>
      <c r="G2603" s="4" t="s">
        <v>1457</v>
      </c>
    </row>
    <row r="2604" spans="1:7" ht="58" x14ac:dyDescent="0.35">
      <c r="A2604" s="8" t="s">
        <v>12479</v>
      </c>
      <c r="B2604" s="8" t="s">
        <v>12480</v>
      </c>
      <c r="C2604" s="5">
        <v>2024</v>
      </c>
      <c r="D2604" s="4" t="s">
        <v>12481</v>
      </c>
      <c r="E2604" s="4" t="s">
        <v>12482</v>
      </c>
      <c r="F2604" s="6" t="str">
        <f>HYPERLINK(Sheet1!A2604,Sheet1!A2604)</f>
        <v>https://link.springer.com/openurl?genre=book&amp;isbn=978-3-031-35187-7</v>
      </c>
      <c r="G2604" s="4" t="s">
        <v>12</v>
      </c>
    </row>
    <row r="2605" spans="1:7" ht="29" x14ac:dyDescent="0.35">
      <c r="A2605" s="8" t="s">
        <v>12484</v>
      </c>
      <c r="B2605" s="8" t="s">
        <v>12485</v>
      </c>
      <c r="C2605" s="5">
        <v>2024</v>
      </c>
      <c r="D2605" s="4" t="s">
        <v>12486</v>
      </c>
      <c r="E2605" s="4" t="s">
        <v>12487</v>
      </c>
      <c r="F2605" s="6" t="str">
        <f>HYPERLINK(Sheet1!A2605,Sheet1!A2605)</f>
        <v>https://link.springer.com/openurl?genre=book&amp;isbn=978-3-031-41312-4</v>
      </c>
      <c r="G2605" s="4" t="s">
        <v>1457</v>
      </c>
    </row>
    <row r="2606" spans="1:7" ht="29" x14ac:dyDescent="0.35">
      <c r="A2606" s="8" t="s">
        <v>12489</v>
      </c>
      <c r="B2606" s="8" t="s">
        <v>12490</v>
      </c>
      <c r="C2606" s="5">
        <v>2024</v>
      </c>
      <c r="D2606" s="4" t="s">
        <v>12491</v>
      </c>
      <c r="E2606" s="4" t="s">
        <v>12492</v>
      </c>
      <c r="F2606" s="6" t="str">
        <f>HYPERLINK(Sheet1!A2606,Sheet1!A2606)</f>
        <v>https://link.springer.com/openurl?genre=book&amp;isbn=978-3-031-44424-1</v>
      </c>
      <c r="G2606" s="4" t="s">
        <v>12</v>
      </c>
    </row>
    <row r="2607" spans="1:7" x14ac:dyDescent="0.35">
      <c r="A2607" s="8" t="s">
        <v>12494</v>
      </c>
      <c r="B2607" s="8" t="s">
        <v>12495</v>
      </c>
      <c r="C2607" s="5">
        <v>2024</v>
      </c>
      <c r="D2607" s="4" t="s">
        <v>12496</v>
      </c>
      <c r="E2607" s="4" t="s">
        <v>12497</v>
      </c>
      <c r="F2607" s="6" t="str">
        <f>HYPERLINK(Sheet1!A2607,Sheet1!A2607)</f>
        <v>https://link.springer.com/openurl?genre=book&amp;isbn=978-3-031-44788-4</v>
      </c>
      <c r="G2607" s="4" t="s">
        <v>1457</v>
      </c>
    </row>
    <row r="2608" spans="1:7" ht="29" x14ac:dyDescent="0.35">
      <c r="A2608" s="8" t="s">
        <v>12499</v>
      </c>
      <c r="B2608" s="8" t="s">
        <v>12485</v>
      </c>
      <c r="C2608" s="5">
        <v>2024</v>
      </c>
      <c r="D2608" s="4" t="s">
        <v>12500</v>
      </c>
      <c r="E2608" s="4" t="s">
        <v>12501</v>
      </c>
      <c r="F2608" s="6" t="str">
        <f>HYPERLINK(Sheet1!A2608,Sheet1!A2608)</f>
        <v>https://link.springer.com/openurl?genre=book&amp;isbn=978-3-031-47087-5</v>
      </c>
      <c r="G2608" s="4" t="s">
        <v>1457</v>
      </c>
    </row>
    <row r="2609" spans="1:7" ht="29" x14ac:dyDescent="0.35">
      <c r="A2609" s="8" t="s">
        <v>12503</v>
      </c>
      <c r="B2609" s="8" t="s">
        <v>12485</v>
      </c>
      <c r="C2609" s="5">
        <v>2024</v>
      </c>
      <c r="D2609" s="4" t="s">
        <v>12504</v>
      </c>
      <c r="E2609" s="4" t="s">
        <v>12505</v>
      </c>
      <c r="F2609" s="6" t="str">
        <f>HYPERLINK(Sheet1!A2609,Sheet1!A2609)</f>
        <v>https://link.springer.com/openurl?genre=book&amp;isbn=978-3-031-47096-7</v>
      </c>
      <c r="G2609" s="4" t="s">
        <v>1457</v>
      </c>
    </row>
    <row r="2610" spans="1:7" ht="29" x14ac:dyDescent="0.35">
      <c r="A2610" s="8" t="s">
        <v>12507</v>
      </c>
      <c r="B2610" s="8" t="s">
        <v>12508</v>
      </c>
      <c r="C2610" s="5">
        <v>2024</v>
      </c>
      <c r="D2610" s="4" t="s">
        <v>12509</v>
      </c>
      <c r="E2610" s="4" t="s">
        <v>12510</v>
      </c>
      <c r="F2610" s="6" t="str">
        <f>HYPERLINK(Sheet1!A2610,Sheet1!A2610)</f>
        <v>https://link.springer.com/openurl?genre=book&amp;isbn=978-3-031-49495-6</v>
      </c>
      <c r="G2610" s="4" t="s">
        <v>12</v>
      </c>
    </row>
    <row r="2611" spans="1:7" x14ac:dyDescent="0.35">
      <c r="A2611" s="8" t="s">
        <v>12512</v>
      </c>
      <c r="B2611" s="8" t="s">
        <v>12513</v>
      </c>
      <c r="C2611" s="5">
        <v>2024</v>
      </c>
      <c r="D2611" s="4" t="s">
        <v>12514</v>
      </c>
      <c r="E2611" s="4" t="s">
        <v>12515</v>
      </c>
      <c r="F2611" s="6" t="str">
        <f>HYPERLINK(Sheet1!A2611,Sheet1!A2611)</f>
        <v>https://link.springer.com/openurl?genre=book&amp;isbn=978-3-031-50323-8</v>
      </c>
      <c r="G2611" s="4" t="s">
        <v>1457</v>
      </c>
    </row>
    <row r="2612" spans="1:7" ht="43.5" x14ac:dyDescent="0.35">
      <c r="A2612" s="8" t="s">
        <v>12517</v>
      </c>
      <c r="B2612" s="8" t="s">
        <v>12518</v>
      </c>
      <c r="C2612" s="5">
        <v>2024</v>
      </c>
      <c r="D2612" s="4" t="s">
        <v>12519</v>
      </c>
      <c r="E2612" s="4" t="s">
        <v>12520</v>
      </c>
      <c r="F2612" s="6" t="str">
        <f>HYPERLINK(Sheet1!A2612,Sheet1!A2612)</f>
        <v>https://link.springer.com/openurl?genre=book&amp;isbn=978-3-031-53906-0</v>
      </c>
      <c r="G2612" s="4" t="s">
        <v>12</v>
      </c>
    </row>
    <row r="2613" spans="1:7" x14ac:dyDescent="0.35">
      <c r="A2613" s="8" t="s">
        <v>12522</v>
      </c>
      <c r="B2613" s="8" t="s">
        <v>12523</v>
      </c>
      <c r="C2613" s="5">
        <v>2024</v>
      </c>
      <c r="D2613" s="4" t="s">
        <v>12524</v>
      </c>
      <c r="E2613" s="4" t="s">
        <v>12525</v>
      </c>
      <c r="F2613" s="6" t="str">
        <f>HYPERLINK(Sheet1!A2613,Sheet1!A2613)</f>
        <v>https://link.springer.com/openurl?genre=book&amp;isbn=978-3-031-54249-7</v>
      </c>
      <c r="G2613" s="4" t="s">
        <v>12</v>
      </c>
    </row>
    <row r="2614" spans="1:7" x14ac:dyDescent="0.35">
      <c r="A2614" s="8" t="s">
        <v>12527</v>
      </c>
      <c r="B2614" s="8" t="s">
        <v>12528</v>
      </c>
      <c r="C2614" s="5">
        <v>2024</v>
      </c>
      <c r="D2614" s="4" t="s">
        <v>12529</v>
      </c>
      <c r="E2614" s="4" t="s">
        <v>12530</v>
      </c>
      <c r="F2614" s="6" t="str">
        <f>HYPERLINK(Sheet1!A2614,Sheet1!A2614)</f>
        <v>https://link.springer.com/openurl?genre=book&amp;isbn=978-3-031-54634-1</v>
      </c>
      <c r="G2614" s="4" t="s">
        <v>1457</v>
      </c>
    </row>
    <row r="2615" spans="1:7" x14ac:dyDescent="0.35">
      <c r="A2615" s="8" t="s">
        <v>12532</v>
      </c>
      <c r="B2615" s="8" t="s">
        <v>12533</v>
      </c>
      <c r="C2615" s="5">
        <v>2024</v>
      </c>
      <c r="D2615" s="4" t="s">
        <v>12534</v>
      </c>
      <c r="E2615" s="4" t="s">
        <v>12535</v>
      </c>
      <c r="F2615" s="6" t="str">
        <f>HYPERLINK(Sheet1!A2615,Sheet1!A2615)</f>
        <v>https://link.springer.com/openurl?genre=book&amp;isbn=978-3-031-55094-2</v>
      </c>
      <c r="G2615" s="4" t="s">
        <v>12</v>
      </c>
    </row>
    <row r="2616" spans="1:7" x14ac:dyDescent="0.35">
      <c r="A2616" s="8" t="s">
        <v>12537</v>
      </c>
      <c r="B2616" s="8" t="s">
        <v>12538</v>
      </c>
      <c r="C2616" s="5">
        <v>2024</v>
      </c>
      <c r="D2616" s="4" t="s">
        <v>12539</v>
      </c>
      <c r="E2616" s="4" t="s">
        <v>12540</v>
      </c>
      <c r="F2616" s="6" t="str">
        <f>HYPERLINK(Sheet1!A2616,Sheet1!A2616)</f>
        <v>https://link.springer.com/openurl?genre=book&amp;isbn=978-3-031-55493-3</v>
      </c>
      <c r="G2616" s="4" t="s">
        <v>12</v>
      </c>
    </row>
    <row r="2617" spans="1:7" ht="29" x14ac:dyDescent="0.35">
      <c r="A2617" s="8" t="s">
        <v>12542</v>
      </c>
      <c r="B2617" s="8" t="s">
        <v>12543</v>
      </c>
      <c r="C2617" s="5">
        <v>2024</v>
      </c>
      <c r="D2617" s="4" t="s">
        <v>12544</v>
      </c>
      <c r="E2617" s="4" t="s">
        <v>12545</v>
      </c>
      <c r="F2617" s="6" t="str">
        <f>HYPERLINK(Sheet1!A2617,Sheet1!A2617)</f>
        <v>https://link.springer.com/openurl?genre=book&amp;isbn=978-3-031-55821-4</v>
      </c>
      <c r="G2617" s="4" t="s">
        <v>12</v>
      </c>
    </row>
    <row r="2618" spans="1:7" ht="29" x14ac:dyDescent="0.35">
      <c r="A2618" s="8" t="s">
        <v>12547</v>
      </c>
      <c r="B2618" s="8" t="s">
        <v>12548</v>
      </c>
      <c r="C2618" s="5">
        <v>2024</v>
      </c>
      <c r="D2618" s="4" t="s">
        <v>12549</v>
      </c>
      <c r="E2618" s="4" t="s">
        <v>12550</v>
      </c>
      <c r="F2618" s="6" t="str">
        <f>HYPERLINK(Sheet1!A2618,Sheet1!A2618)</f>
        <v>https://link.springer.com/openurl?genre=book&amp;isbn=978-3-031-56093-4</v>
      </c>
      <c r="G2618" s="4" t="s">
        <v>12</v>
      </c>
    </row>
    <row r="2619" spans="1:7" x14ac:dyDescent="0.35">
      <c r="A2619" s="8" t="s">
        <v>12552</v>
      </c>
      <c r="B2619" s="8" t="s">
        <v>12553</v>
      </c>
      <c r="C2619" s="5">
        <v>2024</v>
      </c>
      <c r="D2619" s="4" t="s">
        <v>12554</v>
      </c>
      <c r="E2619" s="4" t="s">
        <v>12555</v>
      </c>
      <c r="F2619" s="6" t="str">
        <f>HYPERLINK(Sheet1!A2619,Sheet1!A2619)</f>
        <v>https://link.springer.com/openurl?genre=book&amp;isbn=978-3-031-56097-2</v>
      </c>
      <c r="G2619" s="4" t="s">
        <v>12</v>
      </c>
    </row>
    <row r="2620" spans="1:7" ht="29" x14ac:dyDescent="0.35">
      <c r="A2620" s="8" t="s">
        <v>12557</v>
      </c>
      <c r="B2620" s="8" t="s">
        <v>12558</v>
      </c>
      <c r="C2620" s="5">
        <v>2024</v>
      </c>
      <c r="D2620" s="4" t="s">
        <v>12559</v>
      </c>
      <c r="E2620" s="4" t="s">
        <v>12560</v>
      </c>
      <c r="F2620" s="6" t="str">
        <f>HYPERLINK(Sheet1!A2620,Sheet1!A2620)</f>
        <v>https://link.springer.com/openurl?genre=book&amp;isbn=978-3-031-56882-4</v>
      </c>
      <c r="G2620" s="4" t="s">
        <v>1457</v>
      </c>
    </row>
    <row r="2621" spans="1:7" ht="29" x14ac:dyDescent="0.35">
      <c r="A2621" s="8" t="s">
        <v>12562</v>
      </c>
      <c r="B2621" s="8" t="s">
        <v>12563</v>
      </c>
      <c r="C2621" s="5">
        <v>2024</v>
      </c>
      <c r="D2621" s="4" t="s">
        <v>12564</v>
      </c>
      <c r="E2621" s="4" t="s">
        <v>12565</v>
      </c>
      <c r="F2621" s="6" t="str">
        <f>HYPERLINK(Sheet1!A2621,Sheet1!A2621)</f>
        <v>https://link.springer.com/openurl?genre=book&amp;isbn=978-3-031-57503-7</v>
      </c>
      <c r="G2621" s="4" t="s">
        <v>12</v>
      </c>
    </row>
    <row r="2622" spans="1:7" ht="29" x14ac:dyDescent="0.35">
      <c r="A2622" s="8" t="s">
        <v>12567</v>
      </c>
      <c r="B2622" s="8" t="s">
        <v>12568</v>
      </c>
      <c r="C2622" s="5">
        <v>2024</v>
      </c>
      <c r="D2622" s="4" t="s">
        <v>12569</v>
      </c>
      <c r="E2622" s="4" t="s">
        <v>12570</v>
      </c>
      <c r="F2622" s="6" t="str">
        <f>HYPERLINK(Sheet1!A2622,Sheet1!A2622)</f>
        <v>https://link.springer.com/openurl?genre=book&amp;isbn=978-3-031-58160-1</v>
      </c>
      <c r="G2622" s="4" t="s">
        <v>1457</v>
      </c>
    </row>
    <row r="2623" spans="1:7" x14ac:dyDescent="0.35">
      <c r="A2623" s="8" t="s">
        <v>12572</v>
      </c>
      <c r="B2623" s="8" t="s">
        <v>12573</v>
      </c>
      <c r="C2623" s="5">
        <v>2024</v>
      </c>
      <c r="D2623" s="4" t="s">
        <v>12574</v>
      </c>
      <c r="E2623" s="4" t="s">
        <v>12575</v>
      </c>
      <c r="F2623" s="6" t="str">
        <f>HYPERLINK(Sheet1!A2623,Sheet1!A2623)</f>
        <v>https://link.springer.com/openurl?genre=book&amp;isbn=978-3-031-58730-6</v>
      </c>
      <c r="G2623" s="4" t="s">
        <v>1457</v>
      </c>
    </row>
    <row r="2624" spans="1:7" ht="43.5" x14ac:dyDescent="0.35">
      <c r="A2624" s="8" t="s">
        <v>12334</v>
      </c>
      <c r="B2624" s="8" t="s">
        <v>12335</v>
      </c>
      <c r="C2624" s="5">
        <v>2024</v>
      </c>
      <c r="D2624" s="4" t="s">
        <v>12577</v>
      </c>
      <c r="E2624" s="4" t="s">
        <v>12578</v>
      </c>
      <c r="F2624" s="6" t="str">
        <f>HYPERLINK(Sheet1!A2624,Sheet1!A2624)</f>
        <v>https://link.springer.com/openurl?genre=book&amp;isbn=978-3-031-58950-8</v>
      </c>
      <c r="G2624" s="4" t="s">
        <v>12</v>
      </c>
    </row>
    <row r="2625" spans="1:7" ht="29" x14ac:dyDescent="0.35">
      <c r="A2625" s="8" t="s">
        <v>12580</v>
      </c>
      <c r="B2625" s="8" t="s">
        <v>12581</v>
      </c>
      <c r="C2625" s="5">
        <v>2024</v>
      </c>
      <c r="D2625" s="4" t="s">
        <v>12582</v>
      </c>
      <c r="E2625" s="4" t="s">
        <v>12583</v>
      </c>
      <c r="F2625" s="6" t="str">
        <f>HYPERLINK(Sheet1!A2625,Sheet1!A2625)</f>
        <v>https://link.springer.com/openurl?genre=book&amp;isbn=978-3-031-59028-3</v>
      </c>
      <c r="G2625" s="4" t="s">
        <v>12</v>
      </c>
    </row>
    <row r="2626" spans="1:7" x14ac:dyDescent="0.35">
      <c r="A2626" s="8" t="s">
        <v>12585</v>
      </c>
      <c r="B2626" s="8" t="s">
        <v>12586</v>
      </c>
      <c r="C2626" s="5">
        <v>2024</v>
      </c>
      <c r="D2626" s="4" t="s">
        <v>12587</v>
      </c>
      <c r="E2626" s="4" t="s">
        <v>12588</v>
      </c>
      <c r="F2626" s="6" t="str">
        <f>HYPERLINK(Sheet1!A2626,Sheet1!A2626)</f>
        <v>https://link.springer.com/openurl?genre=book&amp;isbn=978-3-031-59254-6</v>
      </c>
      <c r="G2626" s="4" t="s">
        <v>12</v>
      </c>
    </row>
    <row r="2627" spans="1:7" ht="29" x14ac:dyDescent="0.35">
      <c r="A2627" s="8" t="s">
        <v>12590</v>
      </c>
      <c r="B2627" s="8" t="s">
        <v>12591</v>
      </c>
      <c r="C2627" s="5">
        <v>2024</v>
      </c>
      <c r="D2627" s="4" t="s">
        <v>12592</v>
      </c>
      <c r="E2627" s="4" t="s">
        <v>12593</v>
      </c>
      <c r="F2627" s="6" t="str">
        <f>HYPERLINK(Sheet1!A2627,Sheet1!A2627)</f>
        <v>https://link.springer.com/openurl?genre=book&amp;isbn=978-3-031-60433-1</v>
      </c>
      <c r="G2627" s="4" t="s">
        <v>12</v>
      </c>
    </row>
    <row r="2628" spans="1:7" ht="29" x14ac:dyDescent="0.35">
      <c r="A2628" s="8" t="s">
        <v>12595</v>
      </c>
      <c r="B2628" s="8" t="s">
        <v>12596</v>
      </c>
      <c r="C2628" s="5">
        <v>2024</v>
      </c>
      <c r="D2628" s="4" t="s">
        <v>12597</v>
      </c>
      <c r="E2628" s="4" t="s">
        <v>12598</v>
      </c>
      <c r="F2628" s="6" t="str">
        <f>HYPERLINK(Sheet1!A2628,Sheet1!A2628)</f>
        <v>https://link.springer.com/openurl?genre=book&amp;isbn=978-3-031-61007-3</v>
      </c>
      <c r="G2628" s="4" t="s">
        <v>12</v>
      </c>
    </row>
    <row r="2629" spans="1:7" ht="29" x14ac:dyDescent="0.35">
      <c r="A2629" s="8" t="s">
        <v>12600</v>
      </c>
      <c r="B2629" s="8" t="s">
        <v>12601</v>
      </c>
      <c r="C2629" s="5">
        <v>2024</v>
      </c>
      <c r="D2629" s="4" t="s">
        <v>12602</v>
      </c>
      <c r="E2629" s="4" t="s">
        <v>12603</v>
      </c>
      <c r="F2629" s="6" t="str">
        <f>HYPERLINK(Sheet1!A2629,Sheet1!A2629)</f>
        <v>https://link.springer.com/openurl?genre=book&amp;isbn=978-3-031-61137-7</v>
      </c>
      <c r="G2629" s="4" t="s">
        <v>12</v>
      </c>
    </row>
    <row r="2630" spans="1:7" ht="29" x14ac:dyDescent="0.35">
      <c r="A2630" s="8" t="s">
        <v>12605</v>
      </c>
      <c r="B2630" s="8" t="s">
        <v>12601</v>
      </c>
      <c r="C2630" s="5">
        <v>2024</v>
      </c>
      <c r="D2630" s="4" t="s">
        <v>12606</v>
      </c>
      <c r="E2630" s="4" t="s">
        <v>12607</v>
      </c>
      <c r="F2630" s="6" t="str">
        <f>HYPERLINK(Sheet1!A2630,Sheet1!A2630)</f>
        <v>https://link.springer.com/openurl?genre=book&amp;isbn=978-3-031-61140-7</v>
      </c>
      <c r="G2630" s="4" t="s">
        <v>12</v>
      </c>
    </row>
    <row r="2631" spans="1:7" ht="29" x14ac:dyDescent="0.35">
      <c r="A2631" s="8" t="s">
        <v>12609</v>
      </c>
      <c r="B2631" s="8" t="s">
        <v>12610</v>
      </c>
      <c r="C2631" s="5">
        <v>2024</v>
      </c>
      <c r="D2631" s="4" t="s">
        <v>12611</v>
      </c>
      <c r="E2631" s="4" t="s">
        <v>12612</v>
      </c>
      <c r="F2631" s="6" t="str">
        <f>HYPERLINK(Sheet1!A2631,Sheet1!A2631)</f>
        <v>https://link.springer.com/openurl?genre=book&amp;isbn=978-3-031-61763-8</v>
      </c>
      <c r="G2631" s="4" t="s">
        <v>12</v>
      </c>
    </row>
    <row r="2632" spans="1:7" ht="43.5" x14ac:dyDescent="0.35">
      <c r="A2632" s="8" t="s">
        <v>4751</v>
      </c>
      <c r="B2632" s="8" t="s">
        <v>12614</v>
      </c>
      <c r="C2632" s="5">
        <v>2024</v>
      </c>
      <c r="D2632" s="4" t="s">
        <v>12615</v>
      </c>
      <c r="E2632" s="4" t="s">
        <v>12616</v>
      </c>
      <c r="F2632" s="6" t="str">
        <f>HYPERLINK(Sheet1!A2632,Sheet1!A2632)</f>
        <v>https://link.springer.com/openurl?genre=book&amp;isbn=978-3-031-61960-1</v>
      </c>
      <c r="G2632" s="4" t="s">
        <v>12</v>
      </c>
    </row>
    <row r="2633" spans="1:7" ht="29" x14ac:dyDescent="0.35">
      <c r="A2633" s="8" t="s">
        <v>12618</v>
      </c>
      <c r="B2633" s="8" t="s">
        <v>12619</v>
      </c>
      <c r="C2633" s="5">
        <v>2024</v>
      </c>
      <c r="D2633" s="4" t="s">
        <v>12620</v>
      </c>
      <c r="E2633" s="4" t="s">
        <v>12621</v>
      </c>
      <c r="F2633" s="6" t="str">
        <f>HYPERLINK(Sheet1!A2633,Sheet1!A2633)</f>
        <v>https://link.springer.com/openurl?genre=book&amp;isbn=978-3-658-39094-5</v>
      </c>
      <c r="G2633" s="4" t="s">
        <v>12</v>
      </c>
    </row>
    <row r="2634" spans="1:7" x14ac:dyDescent="0.35">
      <c r="A2634" s="8" t="s">
        <v>12623</v>
      </c>
      <c r="B2634" s="8" t="s">
        <v>12624</v>
      </c>
      <c r="C2634" s="5">
        <v>2024</v>
      </c>
      <c r="D2634" s="4" t="s">
        <v>12625</v>
      </c>
      <c r="E2634" s="4" t="s">
        <v>12626</v>
      </c>
      <c r="F2634" s="6" t="str">
        <f>HYPERLINK(Sheet1!A2634,Sheet1!A2634)</f>
        <v>https://link.springer.com/openurl?genre=book&amp;isbn=978-3-658-44160-9</v>
      </c>
      <c r="G2634" s="4" t="s">
        <v>12</v>
      </c>
    </row>
    <row r="2635" spans="1:7" ht="29" x14ac:dyDescent="0.35">
      <c r="A2635" s="8" t="s">
        <v>12628</v>
      </c>
      <c r="B2635" s="8" t="s">
        <v>12629</v>
      </c>
      <c r="C2635" s="5">
        <v>2024</v>
      </c>
      <c r="D2635" s="4" t="s">
        <v>12630</v>
      </c>
      <c r="E2635" s="4" t="s">
        <v>12631</v>
      </c>
      <c r="F2635" s="6" t="str">
        <f>HYPERLINK(Sheet1!A2635,Sheet1!A2635)</f>
        <v>https://link.springer.com/openurl?genre=book&amp;isbn=978-981-19-9585-9</v>
      </c>
      <c r="G2635" s="4" t="s">
        <v>12</v>
      </c>
    </row>
    <row r="2636" spans="1:7" ht="29" x14ac:dyDescent="0.35">
      <c r="A2636" s="8" t="s">
        <v>12633</v>
      </c>
      <c r="B2636" s="8" t="s">
        <v>12634</v>
      </c>
      <c r="C2636" s="5">
        <v>2024</v>
      </c>
      <c r="D2636" s="4" t="s">
        <v>12635</v>
      </c>
      <c r="E2636" s="4" t="s">
        <v>12636</v>
      </c>
      <c r="F2636" s="6" t="str">
        <f>HYPERLINK(Sheet1!A2636,Sheet1!A2636)</f>
        <v>https://link.springer.com/openurl?genre=book&amp;isbn=978-981-97-1375-2</v>
      </c>
      <c r="G2636" s="4" t="s">
        <v>12</v>
      </c>
    </row>
    <row r="2637" spans="1:7" ht="29" x14ac:dyDescent="0.35">
      <c r="A2637" s="8" t="s">
        <v>12638</v>
      </c>
      <c r="B2637" s="8" t="s">
        <v>12639</v>
      </c>
      <c r="C2637" s="5">
        <v>2024</v>
      </c>
      <c r="D2637" s="4" t="s">
        <v>12640</v>
      </c>
      <c r="E2637" s="4" t="s">
        <v>12641</v>
      </c>
      <c r="F2637" s="6" t="str">
        <f>HYPERLINK(Sheet1!A2637,Sheet1!A2637)</f>
        <v>https://link.springer.com/openurl?genre=book&amp;isbn=978-981-97-1467-4</v>
      </c>
      <c r="G2637" s="4" t="s">
        <v>12</v>
      </c>
    </row>
    <row r="2638" spans="1:7" ht="43.5" x14ac:dyDescent="0.35">
      <c r="A2638" s="8" t="s">
        <v>12643</v>
      </c>
      <c r="B2638" s="8" t="s">
        <v>12644</v>
      </c>
      <c r="C2638" s="5">
        <v>2024</v>
      </c>
      <c r="D2638" s="4" t="s">
        <v>12645</v>
      </c>
      <c r="E2638" s="4" t="s">
        <v>12646</v>
      </c>
      <c r="F2638" s="6" t="str">
        <f>HYPERLINK(Sheet1!A2638,Sheet1!A2638)</f>
        <v>https://link.springer.com/openurl?genre=book&amp;isbn=978-981-97-1745-3</v>
      </c>
      <c r="G2638" s="4" t="s">
        <v>12</v>
      </c>
    </row>
    <row r="2639" spans="1:7" ht="29" x14ac:dyDescent="0.35">
      <c r="A2639" s="8" t="s">
        <v>12648</v>
      </c>
      <c r="B2639" s="8" t="s">
        <v>12649</v>
      </c>
      <c r="C2639" s="5">
        <v>2024</v>
      </c>
      <c r="D2639" s="4" t="s">
        <v>12650</v>
      </c>
      <c r="E2639" s="4" t="s">
        <v>12651</v>
      </c>
      <c r="F2639" s="6" t="str">
        <f>HYPERLINK(Sheet1!A2639,Sheet1!A2639)</f>
        <v>https://link.springer.com/openurl?genre=book&amp;isbn=978-981-97-1790-3</v>
      </c>
      <c r="G2639" s="4" t="s">
        <v>12</v>
      </c>
    </row>
    <row r="2640" spans="1:7" ht="29" x14ac:dyDescent="0.35">
      <c r="A2640" s="8" t="s">
        <v>12653</v>
      </c>
      <c r="B2640" s="8" t="s">
        <v>12654</v>
      </c>
      <c r="C2640" s="5">
        <v>2024</v>
      </c>
      <c r="D2640" s="4" t="s">
        <v>12655</v>
      </c>
      <c r="E2640" s="4" t="s">
        <v>12656</v>
      </c>
      <c r="F2640" s="6" t="str">
        <f>HYPERLINK(Sheet1!A2640,Sheet1!A2640)</f>
        <v>https://link.springer.com/openurl?genre=book&amp;isbn=978-981-97-1887-0</v>
      </c>
      <c r="G2640" s="4" t="s">
        <v>12</v>
      </c>
    </row>
    <row r="2641" spans="1:7" x14ac:dyDescent="0.35">
      <c r="A2641" s="8" t="s">
        <v>12658</v>
      </c>
      <c r="B2641" s="8" t="s">
        <v>12659</v>
      </c>
      <c r="C2641" s="5">
        <v>2024</v>
      </c>
      <c r="D2641" s="4" t="s">
        <v>12660</v>
      </c>
      <c r="E2641" s="4" t="s">
        <v>12661</v>
      </c>
      <c r="F2641" s="6" t="str">
        <f>HYPERLINK(Sheet1!A2641,Sheet1!A2641)</f>
        <v>https://link.springer.com/openurl?genre=book&amp;isbn=978-981-97-2192-4</v>
      </c>
      <c r="G2641" s="4" t="s">
        <v>12</v>
      </c>
    </row>
    <row r="2642" spans="1:7" ht="29" x14ac:dyDescent="0.35">
      <c r="A2642" s="8" t="s">
        <v>12663</v>
      </c>
      <c r="B2642" s="8" t="s">
        <v>12664</v>
      </c>
      <c r="C2642" s="5">
        <v>2024</v>
      </c>
      <c r="D2642" s="4" t="s">
        <v>12665</v>
      </c>
      <c r="E2642" s="4" t="s">
        <v>12666</v>
      </c>
      <c r="F2642" s="6" t="str">
        <f>HYPERLINK(Sheet1!A2642,Sheet1!A2642)</f>
        <v>https://link.springer.com/openurl?genre=book&amp;isbn=978-3-031-41748-1</v>
      </c>
      <c r="G2642" s="4" t="s">
        <v>12</v>
      </c>
    </row>
    <row r="2643" spans="1:7" ht="29" x14ac:dyDescent="0.35">
      <c r="A2643" s="8" t="s">
        <v>12668</v>
      </c>
      <c r="B2643" s="8" t="s">
        <v>8652</v>
      </c>
      <c r="C2643" s="5">
        <v>2024</v>
      </c>
      <c r="D2643" s="4" t="s">
        <v>12669</v>
      </c>
      <c r="E2643" s="4" t="s">
        <v>12670</v>
      </c>
      <c r="F2643" s="6" t="str">
        <f>HYPERLINK(Sheet1!A2643,Sheet1!A2643)</f>
        <v>https://link.springer.com/openurl?genre=book&amp;isbn=978-3-031-51796-9</v>
      </c>
      <c r="G2643" s="4" t="s">
        <v>12</v>
      </c>
    </row>
    <row r="2644" spans="1:7" ht="29" x14ac:dyDescent="0.35">
      <c r="A2644" s="8" t="s">
        <v>12672</v>
      </c>
      <c r="B2644" s="8" t="s">
        <v>12673</v>
      </c>
      <c r="C2644" s="5">
        <v>2024</v>
      </c>
      <c r="D2644" s="4" t="s">
        <v>12674</v>
      </c>
      <c r="E2644" s="4" t="s">
        <v>12675</v>
      </c>
      <c r="F2644" s="6" t="str">
        <f>HYPERLINK(Sheet1!A2644,Sheet1!A2644)</f>
        <v>https://link.springer.com/openurl?genre=book&amp;isbn=978-3-031-54165-0</v>
      </c>
      <c r="G2644" s="4" t="s">
        <v>1457</v>
      </c>
    </row>
    <row r="2645" spans="1:7" x14ac:dyDescent="0.35">
      <c r="A2645" s="8" t="s">
        <v>12677</v>
      </c>
      <c r="B2645" s="8" t="s">
        <v>12678</v>
      </c>
      <c r="C2645" s="5">
        <v>2024</v>
      </c>
      <c r="D2645" s="4" t="s">
        <v>12679</v>
      </c>
      <c r="E2645" s="4" t="s">
        <v>12680</v>
      </c>
      <c r="F2645" s="6" t="str">
        <f>HYPERLINK(Sheet1!A2645,Sheet1!A2645)</f>
        <v>https://link.springer.com/openurl?genre=book&amp;isbn=978-3-031-54176-6</v>
      </c>
      <c r="G2645" s="4" t="s">
        <v>1457</v>
      </c>
    </row>
    <row r="2646" spans="1:7" x14ac:dyDescent="0.35">
      <c r="A2646" s="8" t="s">
        <v>12682</v>
      </c>
      <c r="B2646" s="8" t="s">
        <v>12683</v>
      </c>
      <c r="C2646" s="5">
        <v>2024</v>
      </c>
      <c r="D2646" s="4" t="s">
        <v>12684</v>
      </c>
      <c r="E2646" s="4" t="s">
        <v>12685</v>
      </c>
      <c r="F2646" s="6" t="str">
        <f>HYPERLINK(Sheet1!A2646,Sheet1!A2646)</f>
        <v>https://link.springer.com/openurl?genre=book&amp;isbn=978-3-031-54601-3</v>
      </c>
      <c r="G2646" s="4" t="s">
        <v>1457</v>
      </c>
    </row>
    <row r="2647" spans="1:7" ht="29" x14ac:dyDescent="0.35">
      <c r="A2647" s="8" t="s">
        <v>12687</v>
      </c>
      <c r="B2647" s="8" t="s">
        <v>12688</v>
      </c>
      <c r="C2647" s="5">
        <v>2024</v>
      </c>
      <c r="D2647" s="4" t="s">
        <v>12689</v>
      </c>
      <c r="E2647" s="4" t="s">
        <v>12690</v>
      </c>
      <c r="F2647" s="6" t="str">
        <f>HYPERLINK(Sheet1!A2647,Sheet1!A2647)</f>
        <v>https://link.springer.com/openurl?genre=book&amp;isbn=978-3-031-54696-9</v>
      </c>
      <c r="G2647" s="4" t="s">
        <v>12</v>
      </c>
    </row>
    <row r="2648" spans="1:7" x14ac:dyDescent="0.35">
      <c r="A2648" s="8" t="s">
        <v>12692</v>
      </c>
      <c r="B2648" s="8" t="s">
        <v>12693</v>
      </c>
      <c r="C2648" s="5">
        <v>2024</v>
      </c>
      <c r="D2648" s="4" t="s">
        <v>12694</v>
      </c>
      <c r="E2648" s="4" t="s">
        <v>12695</v>
      </c>
      <c r="F2648" s="6" t="str">
        <f>HYPERLINK(Sheet1!A2648,Sheet1!A2648)</f>
        <v>https://link.springer.com/openurl?genre=book&amp;isbn=978-3-031-54722-5</v>
      </c>
      <c r="G2648" s="4" t="s">
        <v>1457</v>
      </c>
    </row>
    <row r="2649" spans="1:7" ht="29" x14ac:dyDescent="0.35">
      <c r="A2649" s="8" t="s">
        <v>12697</v>
      </c>
      <c r="B2649" s="8" t="s">
        <v>12698</v>
      </c>
      <c r="C2649" s="5">
        <v>2024</v>
      </c>
      <c r="D2649" s="4" t="s">
        <v>12699</v>
      </c>
      <c r="E2649" s="4" t="s">
        <v>12700</v>
      </c>
      <c r="F2649" s="6" t="str">
        <f>HYPERLINK(Sheet1!A2649,Sheet1!A2649)</f>
        <v>https://link.springer.com/openurl?genre=book&amp;isbn=978-3-031-55642-5</v>
      </c>
      <c r="G2649" s="4" t="s">
        <v>12</v>
      </c>
    </row>
    <row r="2650" spans="1:7" ht="29" x14ac:dyDescent="0.35">
      <c r="A2650" s="8" t="s">
        <v>12702</v>
      </c>
      <c r="B2650" s="8" t="s">
        <v>12703</v>
      </c>
      <c r="C2650" s="5">
        <v>2024</v>
      </c>
      <c r="D2650" s="4" t="s">
        <v>12704</v>
      </c>
      <c r="E2650" s="4" t="s">
        <v>12705</v>
      </c>
      <c r="F2650" s="6" t="str">
        <f>HYPERLINK(Sheet1!A2650,Sheet1!A2650)</f>
        <v>https://link.springer.com/openurl?genre=book&amp;isbn=978-3-031-55791-0</v>
      </c>
      <c r="G2650" s="4" t="s">
        <v>1457</v>
      </c>
    </row>
    <row r="2651" spans="1:7" x14ac:dyDescent="0.35">
      <c r="A2651" s="8" t="s">
        <v>12707</v>
      </c>
      <c r="B2651" s="8" t="s">
        <v>12708</v>
      </c>
      <c r="C2651" s="5">
        <v>2024</v>
      </c>
      <c r="D2651" s="4" t="s">
        <v>12709</v>
      </c>
      <c r="E2651" s="4" t="s">
        <v>12710</v>
      </c>
      <c r="F2651" s="6" t="str">
        <f>HYPERLINK(Sheet1!A2651,Sheet1!A2651)</f>
        <v>https://link.springer.com/openurl?genre=book&amp;isbn=978-3-031-56946-3</v>
      </c>
      <c r="G2651" s="4" t="s">
        <v>12</v>
      </c>
    </row>
    <row r="2652" spans="1:7" x14ac:dyDescent="0.35">
      <c r="A2652" s="8" t="s">
        <v>12712</v>
      </c>
      <c r="B2652" s="8" t="s">
        <v>12713</v>
      </c>
      <c r="C2652" s="5">
        <v>2024</v>
      </c>
      <c r="D2652" s="4" t="s">
        <v>12714</v>
      </c>
      <c r="E2652" s="4" t="s">
        <v>12715</v>
      </c>
      <c r="F2652" s="6" t="str">
        <f>HYPERLINK(Sheet1!A2652,Sheet1!A2652)</f>
        <v>https://link.springer.com/openurl?genre=book&amp;isbn=978-3-031-57144-2</v>
      </c>
      <c r="G2652" s="4" t="s">
        <v>1457</v>
      </c>
    </row>
    <row r="2653" spans="1:7" x14ac:dyDescent="0.35">
      <c r="A2653" s="8" t="s">
        <v>12717</v>
      </c>
      <c r="B2653" s="8" t="s">
        <v>12718</v>
      </c>
      <c r="C2653" s="5">
        <v>2024</v>
      </c>
      <c r="D2653" s="4" t="s">
        <v>12719</v>
      </c>
      <c r="E2653" s="4" t="s">
        <v>12720</v>
      </c>
      <c r="F2653" s="6" t="str">
        <f>HYPERLINK(Sheet1!A2653,Sheet1!A2653)</f>
        <v>https://link.springer.com/openurl?genre=book&amp;isbn=978-3-031-57193-0</v>
      </c>
      <c r="G2653" s="4" t="s">
        <v>12</v>
      </c>
    </row>
    <row r="2654" spans="1:7" ht="43.5" x14ac:dyDescent="0.35">
      <c r="A2654" s="8" t="s">
        <v>12722</v>
      </c>
      <c r="B2654" s="8" t="s">
        <v>12723</v>
      </c>
      <c r="C2654" s="5">
        <v>2024</v>
      </c>
      <c r="D2654" s="4" t="s">
        <v>12724</v>
      </c>
      <c r="E2654" s="4" t="s">
        <v>12725</v>
      </c>
      <c r="F2654" s="6" t="str">
        <f>HYPERLINK(Sheet1!A2654,Sheet1!A2654)</f>
        <v>https://link.springer.com/openurl?genre=book&amp;isbn=978-3-031-57283-8</v>
      </c>
      <c r="G2654" s="4" t="s">
        <v>12</v>
      </c>
    </row>
    <row r="2655" spans="1:7" ht="43.5" x14ac:dyDescent="0.35">
      <c r="A2655" s="8" t="s">
        <v>12727</v>
      </c>
      <c r="B2655" s="8" t="s">
        <v>12728</v>
      </c>
      <c r="C2655" s="5">
        <v>2024</v>
      </c>
      <c r="D2655" s="4" t="s">
        <v>12729</v>
      </c>
      <c r="E2655" s="4" t="s">
        <v>12730</v>
      </c>
      <c r="F2655" s="6" t="str">
        <f>HYPERLINK(Sheet1!A2655,Sheet1!A2655)</f>
        <v>https://link.springer.com/openurl?genre=book&amp;isbn=978-3-031-57860-1</v>
      </c>
      <c r="G2655" s="4" t="s">
        <v>12</v>
      </c>
    </row>
    <row r="2656" spans="1:7" x14ac:dyDescent="0.35">
      <c r="A2656" s="8" t="s">
        <v>12732</v>
      </c>
      <c r="B2656" s="8" t="s">
        <v>12733</v>
      </c>
      <c r="C2656" s="5">
        <v>2024</v>
      </c>
      <c r="D2656" s="4" t="s">
        <v>12734</v>
      </c>
      <c r="E2656" s="4" t="s">
        <v>12735</v>
      </c>
      <c r="F2656" s="6" t="str">
        <f>HYPERLINK(Sheet1!A2656,Sheet1!A2656)</f>
        <v>https://link.springer.com/openurl?genre=book&amp;isbn=978-3-031-58013-0</v>
      </c>
      <c r="G2656" s="4" t="s">
        <v>12</v>
      </c>
    </row>
    <row r="2657" spans="1:7" x14ac:dyDescent="0.35">
      <c r="A2657" s="8" t="s">
        <v>12737</v>
      </c>
      <c r="B2657" s="8" t="s">
        <v>3111</v>
      </c>
      <c r="C2657" s="5">
        <v>2024</v>
      </c>
      <c r="D2657" s="4" t="s">
        <v>12738</v>
      </c>
      <c r="E2657" s="4" t="s">
        <v>12739</v>
      </c>
      <c r="F2657" s="6" t="str">
        <f>HYPERLINK(Sheet1!A2657,Sheet1!A2657)</f>
        <v>https://link.springer.com/openurl?genre=book&amp;isbn=978-3-031-58871-6</v>
      </c>
      <c r="G2657" s="4" t="s">
        <v>12</v>
      </c>
    </row>
    <row r="2658" spans="1:7" ht="29" x14ac:dyDescent="0.35">
      <c r="A2658" s="8" t="s">
        <v>12741</v>
      </c>
      <c r="B2658" s="8" t="s">
        <v>12742</v>
      </c>
      <c r="C2658" s="5">
        <v>2024</v>
      </c>
      <c r="D2658" s="4" t="s">
        <v>12743</v>
      </c>
      <c r="E2658" s="4" t="s">
        <v>12744</v>
      </c>
      <c r="F2658" s="6" t="str">
        <f>HYPERLINK(Sheet1!A2658,Sheet1!A2658)</f>
        <v>https://link.springer.com/openurl?genre=book&amp;isbn=978-3-031-59177-8</v>
      </c>
      <c r="G2658" s="4" t="s">
        <v>12</v>
      </c>
    </row>
    <row r="2659" spans="1:7" ht="29" x14ac:dyDescent="0.35">
      <c r="A2659" s="8" t="s">
        <v>12746</v>
      </c>
      <c r="B2659" s="8" t="s">
        <v>12747</v>
      </c>
      <c r="C2659" s="5">
        <v>2024</v>
      </c>
      <c r="D2659" s="4" t="s">
        <v>12748</v>
      </c>
      <c r="E2659" s="4" t="s">
        <v>12749</v>
      </c>
      <c r="F2659" s="6" t="str">
        <f>HYPERLINK(Sheet1!A2659,Sheet1!A2659)</f>
        <v>https://link.springer.com/openurl?genre=book&amp;isbn=978-3-031-59940-8</v>
      </c>
      <c r="G2659" s="4" t="s">
        <v>1457</v>
      </c>
    </row>
    <row r="2660" spans="1:7" x14ac:dyDescent="0.35">
      <c r="A2660" s="8" t="s">
        <v>12439</v>
      </c>
      <c r="B2660" s="8" t="s">
        <v>12440</v>
      </c>
      <c r="C2660" s="5">
        <v>2024</v>
      </c>
      <c r="D2660" s="4" t="s">
        <v>12751</v>
      </c>
      <c r="E2660" s="4" t="s">
        <v>12752</v>
      </c>
      <c r="F2660" s="6" t="str">
        <f>HYPERLINK(Sheet1!A2660,Sheet1!A2660)</f>
        <v>https://link.springer.com/openurl?genre=book&amp;isbn=978-3-031-60692-2</v>
      </c>
      <c r="G2660" s="4" t="s">
        <v>12</v>
      </c>
    </row>
    <row r="2661" spans="1:7" ht="29" x14ac:dyDescent="0.35">
      <c r="A2661" s="8" t="s">
        <v>12754</v>
      </c>
      <c r="B2661" s="8" t="s">
        <v>12755</v>
      </c>
      <c r="C2661" s="5">
        <v>2024</v>
      </c>
      <c r="D2661" s="4" t="s">
        <v>12756</v>
      </c>
      <c r="E2661" s="4" t="s">
        <v>12757</v>
      </c>
      <c r="F2661" s="6" t="str">
        <f>HYPERLINK(Sheet1!A2661,Sheet1!A2661)</f>
        <v>https://link.springer.com/openurl?genre=book&amp;isbn=978-3-031-60777-6</v>
      </c>
      <c r="G2661" s="4" t="s">
        <v>12</v>
      </c>
    </row>
    <row r="2662" spans="1:7" ht="29" x14ac:dyDescent="0.35">
      <c r="A2662" s="8" t="s">
        <v>12759</v>
      </c>
      <c r="B2662" s="8" t="s">
        <v>12760</v>
      </c>
      <c r="C2662" s="5">
        <v>2024</v>
      </c>
      <c r="D2662" s="4" t="s">
        <v>12761</v>
      </c>
      <c r="E2662" s="4" t="s">
        <v>12762</v>
      </c>
      <c r="F2662" s="6" t="str">
        <f>HYPERLINK(Sheet1!A2662,Sheet1!A2662)</f>
        <v>https://link.springer.com/openurl?genre=book&amp;isbn=978-3-031-60878-0</v>
      </c>
      <c r="G2662" s="4" t="s">
        <v>12</v>
      </c>
    </row>
    <row r="2663" spans="1:7" x14ac:dyDescent="0.35">
      <c r="A2663" s="8" t="s">
        <v>12764</v>
      </c>
      <c r="B2663" s="8" t="s">
        <v>12765</v>
      </c>
      <c r="C2663" s="5">
        <v>2024</v>
      </c>
      <c r="D2663" s="4" t="s">
        <v>12766</v>
      </c>
      <c r="E2663" s="4" t="s">
        <v>12767</v>
      </c>
      <c r="F2663" s="6" t="str">
        <f>HYPERLINK(Sheet1!A2663,Sheet1!A2663)</f>
        <v>https://link.springer.com/openurl?genre=book&amp;isbn=978-3-031-61269-5</v>
      </c>
      <c r="G2663" s="4" t="s">
        <v>1457</v>
      </c>
    </row>
    <row r="2664" spans="1:7" x14ac:dyDescent="0.35">
      <c r="A2664" s="8" t="s">
        <v>12769</v>
      </c>
      <c r="B2664" s="8" t="s">
        <v>12770</v>
      </c>
      <c r="C2664" s="5">
        <v>2024</v>
      </c>
      <c r="D2664" s="4" t="s">
        <v>12771</v>
      </c>
      <c r="E2664" s="4" t="s">
        <v>12772</v>
      </c>
      <c r="F2664" s="6" t="str">
        <f>HYPERLINK(Sheet1!A2664,Sheet1!A2664)</f>
        <v>https://link.springer.com/openurl?genre=book&amp;isbn=978-3-031-61312-8</v>
      </c>
      <c r="G2664" s="4" t="s">
        <v>12</v>
      </c>
    </row>
    <row r="2665" spans="1:7" ht="29" x14ac:dyDescent="0.35">
      <c r="A2665" s="8" t="s">
        <v>12774</v>
      </c>
      <c r="B2665" s="8" t="s">
        <v>12775</v>
      </c>
      <c r="C2665" s="5">
        <v>2024</v>
      </c>
      <c r="D2665" s="4" t="s">
        <v>12776</v>
      </c>
      <c r="E2665" s="4" t="s">
        <v>12777</v>
      </c>
      <c r="F2665" s="6" t="str">
        <f>HYPERLINK(Sheet1!A2665,Sheet1!A2665)</f>
        <v>https://link.springer.com/openurl?genre=book&amp;isbn=978-3-031-61625-9</v>
      </c>
      <c r="G2665" s="4" t="s">
        <v>12</v>
      </c>
    </row>
    <row r="2666" spans="1:7" x14ac:dyDescent="0.35">
      <c r="A2666" s="8" t="s">
        <v>12779</v>
      </c>
      <c r="B2666" s="8" t="s">
        <v>12780</v>
      </c>
      <c r="C2666" s="5">
        <v>2024</v>
      </c>
      <c r="D2666" s="4" t="s">
        <v>12781</v>
      </c>
      <c r="E2666" s="4" t="s">
        <v>12782</v>
      </c>
      <c r="F2666" s="6" t="str">
        <f>HYPERLINK(Sheet1!A2666,Sheet1!A2666)</f>
        <v>https://link.springer.com/openurl?genre=book&amp;isbn=978-3-658-43974-3</v>
      </c>
      <c r="G2666" s="4" t="s">
        <v>12</v>
      </c>
    </row>
    <row r="2667" spans="1:7" x14ac:dyDescent="0.35">
      <c r="A2667" s="8" t="s">
        <v>12784</v>
      </c>
      <c r="B2667" s="8" t="s">
        <v>12785</v>
      </c>
      <c r="C2667" s="5">
        <v>2024</v>
      </c>
      <c r="D2667" s="4" t="s">
        <v>12786</v>
      </c>
      <c r="E2667" s="4" t="s">
        <v>12787</v>
      </c>
      <c r="F2667" s="6" t="str">
        <f>HYPERLINK(Sheet1!A2667,Sheet1!A2667)</f>
        <v>https://link.springer.com/openurl?genre=book&amp;isbn=978-981-97-0368-5</v>
      </c>
      <c r="G2667" s="4" t="s">
        <v>12</v>
      </c>
    </row>
    <row r="2668" spans="1:7" x14ac:dyDescent="0.35">
      <c r="A2668" s="8" t="s">
        <v>12789</v>
      </c>
      <c r="B2668" s="8" t="s">
        <v>12790</v>
      </c>
      <c r="C2668" s="5">
        <v>2024</v>
      </c>
      <c r="D2668" s="4" t="s">
        <v>12791</v>
      </c>
      <c r="E2668" s="4" t="s">
        <v>12792</v>
      </c>
      <c r="F2668" s="6" t="str">
        <f>HYPERLINK(Sheet1!A2668,Sheet1!A2668)</f>
        <v>https://link.springer.com/openurl?genre=book&amp;isbn=978-981-97-1371-4</v>
      </c>
      <c r="G2668" s="4" t="s">
        <v>12</v>
      </c>
    </row>
    <row r="2669" spans="1:7" x14ac:dyDescent="0.35">
      <c r="A2669" s="8" t="s">
        <v>12794</v>
      </c>
      <c r="B2669" s="8" t="s">
        <v>12795</v>
      </c>
      <c r="C2669" s="5">
        <v>2024</v>
      </c>
      <c r="D2669" s="4" t="s">
        <v>12796</v>
      </c>
      <c r="E2669" s="4" t="s">
        <v>12797</v>
      </c>
      <c r="F2669" s="6" t="str">
        <f>HYPERLINK(Sheet1!A2669,Sheet1!A2669)</f>
        <v>https://link.springer.com/openurl?genre=book&amp;isbn=978-981-97-1837-5</v>
      </c>
      <c r="G2669" s="4" t="s">
        <v>12</v>
      </c>
    </row>
    <row r="2670" spans="1:7" x14ac:dyDescent="0.35">
      <c r="A2670" s="8" t="s">
        <v>12799</v>
      </c>
      <c r="B2670" s="8" t="s">
        <v>12800</v>
      </c>
      <c r="C2670" s="5">
        <v>2024</v>
      </c>
      <c r="D2670" s="4" t="s">
        <v>12801</v>
      </c>
      <c r="E2670" s="4" t="s">
        <v>12802</v>
      </c>
      <c r="F2670" s="6" t="str">
        <f>HYPERLINK(Sheet1!A2670,Sheet1!A2670)</f>
        <v>https://link.springer.com/openurl?genre=book&amp;isbn=978-981-97-3048-3</v>
      </c>
      <c r="G2670" s="4" t="s">
        <v>12</v>
      </c>
    </row>
    <row r="2671" spans="1:7" x14ac:dyDescent="0.35">
      <c r="A2671" s="8" t="s">
        <v>12804</v>
      </c>
      <c r="B2671" s="8" t="s">
        <v>12805</v>
      </c>
      <c r="C2671" s="5">
        <v>2024</v>
      </c>
      <c r="D2671" s="4" t="s">
        <v>12806</v>
      </c>
      <c r="E2671" s="4" t="s">
        <v>12807</v>
      </c>
      <c r="F2671" s="6" t="str">
        <f>HYPERLINK(Sheet1!A2671,Sheet1!A2671)</f>
        <v>https://link.springer.com/openurl?genre=book&amp;isbn=978-981-97-3454-2</v>
      </c>
      <c r="G2671" s="4" t="s">
        <v>12</v>
      </c>
    </row>
    <row r="2672" spans="1:7" ht="29" x14ac:dyDescent="0.35">
      <c r="A2672" s="8" t="s">
        <v>12809</v>
      </c>
      <c r="B2672" s="8" t="s">
        <v>12810</v>
      </c>
      <c r="C2672" s="5">
        <v>2024</v>
      </c>
      <c r="D2672" s="4" t="s">
        <v>12811</v>
      </c>
      <c r="E2672" s="4" t="s">
        <v>12812</v>
      </c>
      <c r="F2672" s="6" t="str">
        <f>HYPERLINK(Sheet1!A2672,Sheet1!A2672)</f>
        <v>https://link.springer.com/openurl?genre=book&amp;isbn=978-3-031-43601-7</v>
      </c>
      <c r="G2672" s="4" t="s">
        <v>12</v>
      </c>
    </row>
    <row r="2673" spans="1:7" ht="29" x14ac:dyDescent="0.35">
      <c r="A2673" s="8" t="s">
        <v>12814</v>
      </c>
      <c r="B2673" s="8" t="s">
        <v>12815</v>
      </c>
      <c r="C2673" s="5">
        <v>2024</v>
      </c>
      <c r="D2673" s="4" t="s">
        <v>12816</v>
      </c>
      <c r="E2673" s="4" t="s">
        <v>12817</v>
      </c>
      <c r="F2673" s="6" t="str">
        <f>HYPERLINK(Sheet1!A2673,Sheet1!A2673)</f>
        <v>https://link.springer.com/openurl?genre=book&amp;isbn=978-3-031-52078-5</v>
      </c>
      <c r="G2673" s="4" t="s">
        <v>12</v>
      </c>
    </row>
    <row r="2674" spans="1:7" x14ac:dyDescent="0.35">
      <c r="A2674" s="8" t="s">
        <v>12819</v>
      </c>
      <c r="B2674" s="8" t="s">
        <v>3924</v>
      </c>
      <c r="C2674" s="5">
        <v>2024</v>
      </c>
      <c r="D2674" s="4" t="s">
        <v>12820</v>
      </c>
      <c r="E2674" s="4" t="s">
        <v>12821</v>
      </c>
      <c r="F2674" s="6" t="str">
        <f>HYPERLINK(Sheet1!A2674,Sheet1!A2674)</f>
        <v>https://link.springer.com/openurl?genre=book&amp;isbn=978-3-031-54435-4</v>
      </c>
      <c r="G2674" s="4" t="s">
        <v>12</v>
      </c>
    </row>
    <row r="2675" spans="1:7" x14ac:dyDescent="0.35">
      <c r="A2675" s="8" t="s">
        <v>12823</v>
      </c>
      <c r="B2675" s="8" t="s">
        <v>12824</v>
      </c>
      <c r="C2675" s="5">
        <v>2024</v>
      </c>
      <c r="D2675" s="4" t="s">
        <v>12825</v>
      </c>
      <c r="E2675" s="4" t="s">
        <v>12826</v>
      </c>
      <c r="F2675" s="6" t="str">
        <f>HYPERLINK(Sheet1!A2675,Sheet1!A2675)</f>
        <v>https://link.springer.com/openurl?genre=book&amp;isbn=978-3-031-54779-9</v>
      </c>
      <c r="G2675" s="4" t="s">
        <v>12</v>
      </c>
    </row>
    <row r="2676" spans="1:7" x14ac:dyDescent="0.35">
      <c r="A2676" s="8" t="s">
        <v>12828</v>
      </c>
      <c r="B2676" s="8" t="s">
        <v>12829</v>
      </c>
      <c r="C2676" s="5">
        <v>2024</v>
      </c>
      <c r="D2676" s="4" t="s">
        <v>12830</v>
      </c>
      <c r="E2676" s="4" t="s">
        <v>12831</v>
      </c>
      <c r="F2676" s="6" t="str">
        <f>HYPERLINK(Sheet1!A2676,Sheet1!A2676)</f>
        <v>https://link.springer.com/openurl?genre=book&amp;isbn=978-3-031-55412-4</v>
      </c>
      <c r="G2676" s="4" t="s">
        <v>1457</v>
      </c>
    </row>
    <row r="2677" spans="1:7" x14ac:dyDescent="0.35">
      <c r="A2677" s="8" t="s">
        <v>12833</v>
      </c>
      <c r="B2677" s="8" t="s">
        <v>12834</v>
      </c>
      <c r="C2677" s="5">
        <v>2024</v>
      </c>
      <c r="D2677" s="4" t="s">
        <v>12835</v>
      </c>
      <c r="E2677" s="4" t="s">
        <v>12836</v>
      </c>
      <c r="F2677" s="6" t="str">
        <f>HYPERLINK(Sheet1!A2677,Sheet1!A2677)</f>
        <v>https://link.springer.com/openurl?genre=book&amp;isbn=978-3-031-55935-8</v>
      </c>
      <c r="G2677" s="4" t="s">
        <v>1457</v>
      </c>
    </row>
    <row r="2678" spans="1:7" x14ac:dyDescent="0.35">
      <c r="A2678" s="8" t="s">
        <v>12838</v>
      </c>
      <c r="B2678" s="8" t="s">
        <v>12839</v>
      </c>
      <c r="C2678" s="5">
        <v>2024</v>
      </c>
      <c r="D2678" s="4" t="s">
        <v>12840</v>
      </c>
      <c r="E2678" s="4" t="s">
        <v>12841</v>
      </c>
      <c r="F2678" s="6" t="str">
        <f>HYPERLINK(Sheet1!A2678,Sheet1!A2678)</f>
        <v>https://link.springer.com/openurl?genre=book&amp;isbn=978-3-031-55956-3</v>
      </c>
      <c r="G2678" s="4" t="s">
        <v>1457</v>
      </c>
    </row>
    <row r="2679" spans="1:7" x14ac:dyDescent="0.35">
      <c r="A2679" s="8" t="s">
        <v>12843</v>
      </c>
      <c r="B2679" s="8" t="s">
        <v>12844</v>
      </c>
      <c r="C2679" s="5">
        <v>2024</v>
      </c>
      <c r="D2679" s="4" t="s">
        <v>12845</v>
      </c>
      <c r="E2679" s="4" t="s">
        <v>12846</v>
      </c>
      <c r="F2679" s="6" t="str">
        <f>HYPERLINK(Sheet1!A2679,Sheet1!A2679)</f>
        <v>https://link.springer.com/openurl?genre=book&amp;isbn=978-3-031-56038-5</v>
      </c>
      <c r="G2679" s="4" t="s">
        <v>12</v>
      </c>
    </row>
    <row r="2680" spans="1:7" ht="29" x14ac:dyDescent="0.35">
      <c r="A2680" s="8" t="s">
        <v>12848</v>
      </c>
      <c r="B2680" s="8" t="s">
        <v>12849</v>
      </c>
      <c r="C2680" s="5">
        <v>2024</v>
      </c>
      <c r="D2680" s="4" t="s">
        <v>12850</v>
      </c>
      <c r="E2680" s="4" t="s">
        <v>12851</v>
      </c>
      <c r="F2680" s="6" t="str">
        <f>HYPERLINK(Sheet1!A2680,Sheet1!A2680)</f>
        <v>https://link.springer.com/openurl?genre=book&amp;isbn=978-3-031-57700-0</v>
      </c>
      <c r="G2680" s="4" t="s">
        <v>12</v>
      </c>
    </row>
    <row r="2681" spans="1:7" x14ac:dyDescent="0.35">
      <c r="A2681" s="8" t="s">
        <v>12853</v>
      </c>
      <c r="B2681" s="8" t="s">
        <v>12854</v>
      </c>
      <c r="C2681" s="5">
        <v>2024</v>
      </c>
      <c r="D2681" s="4" t="s">
        <v>12855</v>
      </c>
      <c r="E2681" s="4" t="s">
        <v>12856</v>
      </c>
      <c r="F2681" s="6" t="str">
        <f>HYPERLINK(Sheet1!A2681,Sheet1!A2681)</f>
        <v>https://link.springer.com/openurl?genre=book&amp;isbn=978-3-031-57750-5</v>
      </c>
      <c r="G2681" s="4" t="s">
        <v>1457</v>
      </c>
    </row>
    <row r="2682" spans="1:7" x14ac:dyDescent="0.35">
      <c r="A2682" s="8" t="s">
        <v>12858</v>
      </c>
      <c r="B2682" s="8" t="s">
        <v>12859</v>
      </c>
      <c r="C2682" s="5">
        <v>2024</v>
      </c>
      <c r="D2682" s="4" t="s">
        <v>12860</v>
      </c>
      <c r="E2682" s="4" t="s">
        <v>12861</v>
      </c>
      <c r="F2682" s="6" t="str">
        <f>HYPERLINK(Sheet1!A2682,Sheet1!A2682)</f>
        <v>https://link.springer.com/openurl?genre=book&amp;isbn=978-3-031-57754-3</v>
      </c>
      <c r="G2682" s="4" t="s">
        <v>1457</v>
      </c>
    </row>
    <row r="2683" spans="1:7" x14ac:dyDescent="0.35">
      <c r="A2683" s="8" t="s">
        <v>12863</v>
      </c>
      <c r="B2683" s="8" t="s">
        <v>12864</v>
      </c>
      <c r="C2683" s="5">
        <v>2024</v>
      </c>
      <c r="D2683" s="4" t="s">
        <v>12865</v>
      </c>
      <c r="E2683" s="4" t="s">
        <v>12866</v>
      </c>
      <c r="F2683" s="6" t="str">
        <f>HYPERLINK(Sheet1!A2683,Sheet1!A2683)</f>
        <v>https://link.springer.com/openurl?genre=book&amp;isbn=978-3-031-57769-7</v>
      </c>
      <c r="G2683" s="4" t="s">
        <v>1457</v>
      </c>
    </row>
    <row r="2684" spans="1:7" ht="29" x14ac:dyDescent="0.35">
      <c r="A2684" s="8" t="s">
        <v>12868</v>
      </c>
      <c r="B2684" s="8" t="s">
        <v>12869</v>
      </c>
      <c r="C2684" s="5">
        <v>2024</v>
      </c>
      <c r="D2684" s="4" t="s">
        <v>12870</v>
      </c>
      <c r="E2684" s="4" t="s">
        <v>12871</v>
      </c>
      <c r="F2684" s="6" t="str">
        <f>HYPERLINK(Sheet1!A2684,Sheet1!A2684)</f>
        <v>https://link.springer.com/openurl?genre=book&amp;isbn=978-3-031-58025-3</v>
      </c>
      <c r="G2684" s="4" t="s">
        <v>12</v>
      </c>
    </row>
    <row r="2685" spans="1:7" x14ac:dyDescent="0.35">
      <c r="A2685" s="8" t="s">
        <v>12873</v>
      </c>
      <c r="B2685" s="8" t="s">
        <v>12874</v>
      </c>
      <c r="C2685" s="5">
        <v>2024</v>
      </c>
      <c r="D2685" s="4" t="s">
        <v>12875</v>
      </c>
      <c r="E2685" s="4" t="s">
        <v>12876</v>
      </c>
      <c r="F2685" s="6" t="str">
        <f>HYPERLINK(Sheet1!A2685,Sheet1!A2685)</f>
        <v>https://link.springer.com/openurl?genre=book&amp;isbn=978-3-031-59068-9</v>
      </c>
      <c r="G2685" s="4" t="s">
        <v>1457</v>
      </c>
    </row>
    <row r="2686" spans="1:7" x14ac:dyDescent="0.35">
      <c r="A2686" s="8" t="s">
        <v>12878</v>
      </c>
      <c r="B2686" s="8" t="s">
        <v>12879</v>
      </c>
      <c r="C2686" s="5">
        <v>2024</v>
      </c>
      <c r="D2686" s="4" t="s">
        <v>12880</v>
      </c>
      <c r="E2686" s="4" t="s">
        <v>12881</v>
      </c>
      <c r="F2686" s="6" t="str">
        <f>HYPERLINK(Sheet1!A2686,Sheet1!A2686)</f>
        <v>https://link.springer.com/openurl?genre=book&amp;isbn=978-3-031-59310-9</v>
      </c>
      <c r="G2686" s="4" t="s">
        <v>12</v>
      </c>
    </row>
    <row r="2687" spans="1:7" x14ac:dyDescent="0.35">
      <c r="A2687" s="8" t="s">
        <v>12883</v>
      </c>
      <c r="B2687" s="8" t="s">
        <v>12884</v>
      </c>
      <c r="C2687" s="5">
        <v>2024</v>
      </c>
      <c r="D2687" s="4" t="s">
        <v>12885</v>
      </c>
      <c r="E2687" s="4" t="s">
        <v>12886</v>
      </c>
      <c r="F2687" s="6" t="str">
        <f>HYPERLINK(Sheet1!A2687,Sheet1!A2687)</f>
        <v>https://link.springer.com/openurl?genre=book&amp;isbn=978-3-031-59988-0</v>
      </c>
      <c r="G2687" s="4" t="s">
        <v>12</v>
      </c>
    </row>
    <row r="2688" spans="1:7" x14ac:dyDescent="0.35">
      <c r="A2688" s="8" t="s">
        <v>12883</v>
      </c>
      <c r="B2688" s="8" t="s">
        <v>12884</v>
      </c>
      <c r="C2688" s="5">
        <v>2024</v>
      </c>
      <c r="D2688" s="4" t="s">
        <v>12888</v>
      </c>
      <c r="E2688" s="4" t="s">
        <v>12889</v>
      </c>
      <c r="F2688" s="6" t="str">
        <f>HYPERLINK(Sheet1!A2688,Sheet1!A2688)</f>
        <v>https://link.springer.com/openurl?genre=book&amp;isbn=978-3-031-60012-8</v>
      </c>
      <c r="G2688" s="4" t="s">
        <v>12</v>
      </c>
    </row>
    <row r="2689" spans="1:7" x14ac:dyDescent="0.35">
      <c r="A2689" s="8" t="s">
        <v>12891</v>
      </c>
      <c r="B2689" s="8" t="s">
        <v>12892</v>
      </c>
      <c r="C2689" s="5">
        <v>2024</v>
      </c>
      <c r="D2689" s="4" t="s">
        <v>12893</v>
      </c>
      <c r="E2689" s="4" t="s">
        <v>12894</v>
      </c>
      <c r="F2689" s="6" t="str">
        <f>HYPERLINK(Sheet1!A2689,Sheet1!A2689)</f>
        <v>https://link.springer.com/openurl?genre=book&amp;isbn=978-3-031-60107-1</v>
      </c>
      <c r="G2689" s="4" t="s">
        <v>12</v>
      </c>
    </row>
    <row r="2690" spans="1:7" x14ac:dyDescent="0.35">
      <c r="A2690" s="8" t="s">
        <v>12891</v>
      </c>
      <c r="B2690" s="8" t="s">
        <v>12892</v>
      </c>
      <c r="C2690" s="5">
        <v>2024</v>
      </c>
      <c r="D2690" s="4" t="s">
        <v>12896</v>
      </c>
      <c r="E2690" s="4" t="s">
        <v>12897</v>
      </c>
      <c r="F2690" s="6" t="str">
        <f>HYPERLINK(Sheet1!A2690,Sheet1!A2690)</f>
        <v>https://link.springer.com/openurl?genre=book&amp;isbn=978-3-031-60114-9</v>
      </c>
      <c r="G2690" s="4" t="s">
        <v>12</v>
      </c>
    </row>
    <row r="2691" spans="1:7" x14ac:dyDescent="0.35">
      <c r="A2691" s="8" t="s">
        <v>12891</v>
      </c>
      <c r="B2691" s="8" t="s">
        <v>12892</v>
      </c>
      <c r="C2691" s="5">
        <v>2024</v>
      </c>
      <c r="D2691" s="4" t="s">
        <v>12899</v>
      </c>
      <c r="E2691" s="4" t="s">
        <v>12900</v>
      </c>
      <c r="F2691" s="6" t="str">
        <f>HYPERLINK(Sheet1!A2691,Sheet1!A2691)</f>
        <v>https://link.springer.com/openurl?genre=book&amp;isbn=978-3-031-60125-5</v>
      </c>
      <c r="G2691" s="4" t="s">
        <v>12</v>
      </c>
    </row>
    <row r="2692" spans="1:7" x14ac:dyDescent="0.35">
      <c r="A2692" s="8" t="s">
        <v>9551</v>
      </c>
      <c r="B2692" s="8" t="s">
        <v>12902</v>
      </c>
      <c r="C2692" s="5">
        <v>2024</v>
      </c>
      <c r="D2692" s="4" t="s">
        <v>12903</v>
      </c>
      <c r="E2692" s="4" t="s">
        <v>12904</v>
      </c>
      <c r="F2692" s="6" t="str">
        <f>HYPERLINK(Sheet1!A2692,Sheet1!A2692)</f>
        <v>https://link.springer.com/openurl?genre=book&amp;isbn=978-3-031-60405-8</v>
      </c>
      <c r="G2692" s="4" t="s">
        <v>12</v>
      </c>
    </row>
    <row r="2693" spans="1:7" x14ac:dyDescent="0.35">
      <c r="A2693" s="8" t="s">
        <v>9551</v>
      </c>
      <c r="B2693" s="8" t="s">
        <v>12902</v>
      </c>
      <c r="C2693" s="5">
        <v>2024</v>
      </c>
      <c r="D2693" s="4" t="s">
        <v>12906</v>
      </c>
      <c r="E2693" s="4" t="s">
        <v>12907</v>
      </c>
      <c r="F2693" s="6" t="str">
        <f>HYPERLINK(Sheet1!A2693,Sheet1!A2693)</f>
        <v>https://link.springer.com/openurl?genre=book&amp;isbn=978-3-031-60412-6</v>
      </c>
      <c r="G2693" s="4" t="s">
        <v>12</v>
      </c>
    </row>
    <row r="2694" spans="1:7" x14ac:dyDescent="0.35">
      <c r="A2694" s="8" t="s">
        <v>9551</v>
      </c>
      <c r="B2694" s="8" t="s">
        <v>12902</v>
      </c>
      <c r="C2694" s="5">
        <v>2024</v>
      </c>
      <c r="D2694" s="4" t="s">
        <v>12909</v>
      </c>
      <c r="E2694" s="4" t="s">
        <v>12910</v>
      </c>
      <c r="F2694" s="6" t="str">
        <f>HYPERLINK(Sheet1!A2694,Sheet1!A2694)</f>
        <v>https://link.springer.com/openurl?genre=book&amp;isbn=978-3-031-60428-7</v>
      </c>
      <c r="G2694" s="4" t="s">
        <v>12</v>
      </c>
    </row>
    <row r="2695" spans="1:7" x14ac:dyDescent="0.35">
      <c r="A2695" s="8" t="s">
        <v>9551</v>
      </c>
      <c r="B2695" s="8" t="s">
        <v>12902</v>
      </c>
      <c r="C2695" s="5">
        <v>2024</v>
      </c>
      <c r="D2695" s="4" t="s">
        <v>12912</v>
      </c>
      <c r="E2695" s="4" t="s">
        <v>12913</v>
      </c>
      <c r="F2695" s="6" t="str">
        <f>HYPERLINK(Sheet1!A2695,Sheet1!A2695)</f>
        <v>https://link.springer.com/openurl?genre=book&amp;isbn=978-3-031-60441-6</v>
      </c>
      <c r="G2695" s="4" t="s">
        <v>12</v>
      </c>
    </row>
    <row r="2696" spans="1:7" x14ac:dyDescent="0.35">
      <c r="A2696" s="8" t="s">
        <v>9551</v>
      </c>
      <c r="B2696" s="8" t="s">
        <v>12902</v>
      </c>
      <c r="C2696" s="5">
        <v>2024</v>
      </c>
      <c r="D2696" s="4" t="s">
        <v>12915</v>
      </c>
      <c r="E2696" s="4" t="s">
        <v>12916</v>
      </c>
      <c r="F2696" s="6" t="str">
        <f>HYPERLINK(Sheet1!A2696,Sheet1!A2696)</f>
        <v>https://link.springer.com/openurl?genre=book&amp;isbn=978-3-031-60449-2</v>
      </c>
      <c r="G2696" s="4" t="s">
        <v>12</v>
      </c>
    </row>
    <row r="2697" spans="1:7" ht="29" x14ac:dyDescent="0.35">
      <c r="A2697" s="8" t="s">
        <v>12918</v>
      </c>
      <c r="B2697" s="8" t="s">
        <v>12919</v>
      </c>
      <c r="C2697" s="5">
        <v>2024</v>
      </c>
      <c r="D2697" s="4" t="s">
        <v>12920</v>
      </c>
      <c r="E2697" s="4" t="s">
        <v>12921</v>
      </c>
      <c r="F2697" s="6" t="str">
        <f>HYPERLINK(Sheet1!A2697,Sheet1!A2697)</f>
        <v>https://link.springer.com/openurl?genre=book&amp;isbn=978-3-031-60458-4</v>
      </c>
      <c r="G2697" s="4" t="s">
        <v>12</v>
      </c>
    </row>
    <row r="2698" spans="1:7" x14ac:dyDescent="0.35">
      <c r="A2698" s="8" t="s">
        <v>12923</v>
      </c>
      <c r="B2698" s="8" t="s">
        <v>12924</v>
      </c>
      <c r="C2698" s="5">
        <v>2024</v>
      </c>
      <c r="D2698" s="4" t="s">
        <v>12925</v>
      </c>
      <c r="E2698" s="4" t="s">
        <v>12926</v>
      </c>
      <c r="F2698" s="6" t="str">
        <f>HYPERLINK(Sheet1!A2698,Sheet1!A2698)</f>
        <v>https://link.springer.com/openurl?genre=book&amp;isbn=978-3-031-60477-5</v>
      </c>
      <c r="G2698" s="4" t="s">
        <v>12</v>
      </c>
    </row>
    <row r="2699" spans="1:7" x14ac:dyDescent="0.35">
      <c r="A2699" s="8" t="s">
        <v>12923</v>
      </c>
      <c r="B2699" s="8" t="s">
        <v>12924</v>
      </c>
      <c r="C2699" s="5">
        <v>2024</v>
      </c>
      <c r="D2699" s="4" t="s">
        <v>12928</v>
      </c>
      <c r="E2699" s="4" t="s">
        <v>12929</v>
      </c>
      <c r="F2699" s="6" t="str">
        <f>HYPERLINK(Sheet1!A2699,Sheet1!A2699)</f>
        <v>https://link.springer.com/openurl?genre=book&amp;isbn=978-3-031-60480-5</v>
      </c>
      <c r="G2699" s="4" t="s">
        <v>12</v>
      </c>
    </row>
    <row r="2700" spans="1:7" ht="29" x14ac:dyDescent="0.35">
      <c r="A2700" s="8" t="s">
        <v>12918</v>
      </c>
      <c r="B2700" s="8" t="s">
        <v>12919</v>
      </c>
      <c r="C2700" s="5">
        <v>2024</v>
      </c>
      <c r="D2700" s="4" t="s">
        <v>12931</v>
      </c>
      <c r="E2700" s="4" t="s">
        <v>12932</v>
      </c>
      <c r="F2700" s="6" t="str">
        <f>HYPERLINK(Sheet1!A2700,Sheet1!A2700)</f>
        <v>https://link.springer.com/openurl?genre=book&amp;isbn=978-3-031-60487-4</v>
      </c>
      <c r="G2700" s="4" t="s">
        <v>12</v>
      </c>
    </row>
    <row r="2701" spans="1:7" ht="29" x14ac:dyDescent="0.35">
      <c r="A2701" s="8" t="s">
        <v>12934</v>
      </c>
      <c r="B2701" s="8" t="s">
        <v>12935</v>
      </c>
      <c r="C2701" s="5">
        <v>2024</v>
      </c>
      <c r="D2701" s="4" t="s">
        <v>12936</v>
      </c>
      <c r="E2701" s="4" t="s">
        <v>12937</v>
      </c>
      <c r="F2701" s="6" t="str">
        <f>HYPERLINK(Sheet1!A2701,Sheet1!A2701)</f>
        <v>https://link.springer.com/openurl?genre=book&amp;isbn=978-3-031-60563-5</v>
      </c>
      <c r="G2701" s="4" t="s">
        <v>12</v>
      </c>
    </row>
    <row r="2702" spans="1:7" x14ac:dyDescent="0.35">
      <c r="A2702" s="8" t="s">
        <v>11778</v>
      </c>
      <c r="B2702" s="8" t="s">
        <v>11779</v>
      </c>
      <c r="C2702" s="5">
        <v>2024</v>
      </c>
      <c r="D2702" s="4" t="s">
        <v>12939</v>
      </c>
      <c r="E2702" s="4" t="s">
        <v>12940</v>
      </c>
      <c r="F2702" s="6" t="str">
        <f>HYPERLINK(Sheet1!A2702,Sheet1!A2702)</f>
        <v>https://link.springer.com/openurl?genre=book&amp;isbn=978-3-031-60606-9</v>
      </c>
      <c r="G2702" s="4" t="s">
        <v>12</v>
      </c>
    </row>
    <row r="2703" spans="1:7" x14ac:dyDescent="0.35">
      <c r="A2703" s="8" t="s">
        <v>12942</v>
      </c>
      <c r="B2703" s="8" t="s">
        <v>12943</v>
      </c>
      <c r="C2703" s="5">
        <v>2024</v>
      </c>
      <c r="D2703" s="4" t="s">
        <v>12944</v>
      </c>
      <c r="E2703" s="4" t="s">
        <v>12945</v>
      </c>
      <c r="F2703" s="6" t="str">
        <f>HYPERLINK(Sheet1!A2703,Sheet1!A2703)</f>
        <v>https://link.springer.com/openurl?genre=book&amp;isbn=978-3-031-60609-0</v>
      </c>
      <c r="G2703" s="4" t="s">
        <v>12</v>
      </c>
    </row>
    <row r="2704" spans="1:7" x14ac:dyDescent="0.35">
      <c r="A2704" s="8" t="s">
        <v>11778</v>
      </c>
      <c r="B2704" s="8" t="s">
        <v>11779</v>
      </c>
      <c r="C2704" s="5">
        <v>2024</v>
      </c>
      <c r="D2704" s="4" t="s">
        <v>12947</v>
      </c>
      <c r="E2704" s="4" t="s">
        <v>12948</v>
      </c>
      <c r="F2704" s="6" t="str">
        <f>HYPERLINK(Sheet1!A2704,Sheet1!A2704)</f>
        <v>https://link.springer.com/openurl?genre=book&amp;isbn=978-3-031-60611-3</v>
      </c>
      <c r="G2704" s="4" t="s">
        <v>12</v>
      </c>
    </row>
    <row r="2705" spans="1:7" ht="29" x14ac:dyDescent="0.35">
      <c r="A2705" s="8" t="s">
        <v>12950</v>
      </c>
      <c r="B2705" s="8" t="s">
        <v>12951</v>
      </c>
      <c r="C2705" s="5">
        <v>2024</v>
      </c>
      <c r="D2705" s="4" t="s">
        <v>12952</v>
      </c>
      <c r="E2705" s="4" t="s">
        <v>12953</v>
      </c>
      <c r="F2705" s="6" t="str">
        <f>HYPERLINK(Sheet1!A2705,Sheet1!A2705)</f>
        <v>https://link.springer.com/openurl?genre=book&amp;isbn=978-3-031-60701-1</v>
      </c>
      <c r="G2705" s="4" t="s">
        <v>12</v>
      </c>
    </row>
    <row r="2706" spans="1:7" x14ac:dyDescent="0.35">
      <c r="A2706" s="8" t="s">
        <v>12955</v>
      </c>
      <c r="B2706" s="8" t="s">
        <v>12956</v>
      </c>
      <c r="C2706" s="5">
        <v>2024</v>
      </c>
      <c r="D2706" s="4" t="s">
        <v>12957</v>
      </c>
      <c r="E2706" s="4" t="s">
        <v>12958</v>
      </c>
      <c r="F2706" s="6" t="str">
        <f>HYPERLINK(Sheet1!A2706,Sheet1!A2706)</f>
        <v>https://link.springer.com/openurl?genre=book&amp;isbn=978-3-031-60728-8</v>
      </c>
      <c r="G2706" s="4" t="s">
        <v>12</v>
      </c>
    </row>
    <row r="2707" spans="1:7" x14ac:dyDescent="0.35">
      <c r="A2707" s="8" t="s">
        <v>12955</v>
      </c>
      <c r="B2707" s="8" t="s">
        <v>12956</v>
      </c>
      <c r="C2707" s="5">
        <v>2024</v>
      </c>
      <c r="D2707" s="4" t="s">
        <v>12960</v>
      </c>
      <c r="E2707" s="4" t="s">
        <v>12961</v>
      </c>
      <c r="F2707" s="6" t="str">
        <f>HYPERLINK(Sheet1!A2707,Sheet1!A2707)</f>
        <v>https://link.springer.com/openurl?genre=book&amp;isbn=978-3-031-60731-8</v>
      </c>
      <c r="G2707" s="4" t="s">
        <v>12</v>
      </c>
    </row>
    <row r="2708" spans="1:7" ht="29" x14ac:dyDescent="0.35">
      <c r="A2708" s="8" t="s">
        <v>12963</v>
      </c>
      <c r="B2708" s="8" t="s">
        <v>12964</v>
      </c>
      <c r="C2708" s="5">
        <v>2024</v>
      </c>
      <c r="D2708" s="4" t="s">
        <v>12965</v>
      </c>
      <c r="E2708" s="4" t="s">
        <v>12966</v>
      </c>
      <c r="F2708" s="6" t="str">
        <f>HYPERLINK(Sheet1!A2708,Sheet1!A2708)</f>
        <v>https://link.springer.com/openurl?genre=book&amp;isbn=978-3-031-60875-9</v>
      </c>
      <c r="G2708" s="4" t="s">
        <v>12</v>
      </c>
    </row>
    <row r="2709" spans="1:7" ht="29" x14ac:dyDescent="0.35">
      <c r="A2709" s="8" t="s">
        <v>12963</v>
      </c>
      <c r="B2709" s="8" t="s">
        <v>12964</v>
      </c>
      <c r="C2709" s="5">
        <v>2024</v>
      </c>
      <c r="D2709" s="4" t="s">
        <v>12968</v>
      </c>
      <c r="E2709" s="4" t="s">
        <v>12969</v>
      </c>
      <c r="F2709" s="6" t="str">
        <f>HYPERLINK(Sheet1!A2709,Sheet1!A2709)</f>
        <v>https://link.springer.com/openurl?genre=book&amp;isbn=978-3-031-60881-0</v>
      </c>
      <c r="G2709" s="4" t="s">
        <v>12</v>
      </c>
    </row>
    <row r="2710" spans="1:7" ht="29" x14ac:dyDescent="0.35">
      <c r="A2710" s="8" t="s">
        <v>12963</v>
      </c>
      <c r="B2710" s="8" t="s">
        <v>12964</v>
      </c>
      <c r="C2710" s="5">
        <v>2024</v>
      </c>
      <c r="D2710" s="4" t="s">
        <v>12971</v>
      </c>
      <c r="E2710" s="4" t="s">
        <v>12972</v>
      </c>
      <c r="F2710" s="6" t="str">
        <f>HYPERLINK(Sheet1!A2710,Sheet1!A2710)</f>
        <v>https://link.springer.com/openurl?genre=book&amp;isbn=978-3-031-60884-1</v>
      </c>
      <c r="G2710" s="4" t="s">
        <v>12</v>
      </c>
    </row>
    <row r="2711" spans="1:7" x14ac:dyDescent="0.35">
      <c r="A2711" s="8" t="s">
        <v>12974</v>
      </c>
      <c r="B2711" s="8" t="s">
        <v>12975</v>
      </c>
      <c r="C2711" s="5">
        <v>2024</v>
      </c>
      <c r="D2711" s="4" t="s">
        <v>12976</v>
      </c>
      <c r="E2711" s="4" t="s">
        <v>12977</v>
      </c>
      <c r="F2711" s="6" t="str">
        <f>HYPERLINK(Sheet1!A2711,Sheet1!A2711)</f>
        <v>https://link.springer.com/openurl?genre=book&amp;isbn=978-3-031-60898-8</v>
      </c>
      <c r="G2711" s="4" t="s">
        <v>12</v>
      </c>
    </row>
    <row r="2712" spans="1:7" x14ac:dyDescent="0.35">
      <c r="A2712" s="8" t="s">
        <v>12974</v>
      </c>
      <c r="B2712" s="8" t="s">
        <v>12975</v>
      </c>
      <c r="C2712" s="5">
        <v>2024</v>
      </c>
      <c r="D2712" s="4" t="s">
        <v>12979</v>
      </c>
      <c r="E2712" s="4" t="s">
        <v>12980</v>
      </c>
      <c r="F2712" s="6" t="str">
        <f>HYPERLINK(Sheet1!A2712,Sheet1!A2712)</f>
        <v>https://link.springer.com/openurl?genre=book&amp;isbn=978-3-031-60901-5</v>
      </c>
      <c r="G2712" s="4" t="s">
        <v>12</v>
      </c>
    </row>
    <row r="2713" spans="1:7" x14ac:dyDescent="0.35">
      <c r="A2713" s="8" t="s">
        <v>12974</v>
      </c>
      <c r="B2713" s="8" t="s">
        <v>12975</v>
      </c>
      <c r="C2713" s="5">
        <v>2024</v>
      </c>
      <c r="D2713" s="4" t="s">
        <v>12982</v>
      </c>
      <c r="E2713" s="4" t="s">
        <v>12983</v>
      </c>
      <c r="F2713" s="6" t="str">
        <f>HYPERLINK(Sheet1!A2713,Sheet1!A2713)</f>
        <v>https://link.springer.com/openurl?genre=book&amp;isbn=978-3-031-60904-6</v>
      </c>
      <c r="G2713" s="4" t="s">
        <v>12</v>
      </c>
    </row>
    <row r="2714" spans="1:7" x14ac:dyDescent="0.35">
      <c r="A2714" s="8" t="s">
        <v>12974</v>
      </c>
      <c r="B2714" s="8" t="s">
        <v>12975</v>
      </c>
      <c r="C2714" s="5">
        <v>2024</v>
      </c>
      <c r="D2714" s="4" t="s">
        <v>12985</v>
      </c>
      <c r="E2714" s="4" t="s">
        <v>12986</v>
      </c>
      <c r="F2714" s="6" t="str">
        <f>HYPERLINK(Sheet1!A2714,Sheet1!A2714)</f>
        <v>https://link.springer.com/openurl?genre=book&amp;isbn=978-3-031-60913-8</v>
      </c>
      <c r="G2714" s="4" t="s">
        <v>12</v>
      </c>
    </row>
    <row r="2715" spans="1:7" ht="29" x14ac:dyDescent="0.35">
      <c r="A2715" s="8" t="s">
        <v>12988</v>
      </c>
      <c r="B2715" s="8" t="s">
        <v>12989</v>
      </c>
      <c r="C2715" s="5">
        <v>2024</v>
      </c>
      <c r="D2715" s="4" t="s">
        <v>12990</v>
      </c>
      <c r="E2715" s="4" t="s">
        <v>12991</v>
      </c>
      <c r="F2715" s="6" t="str">
        <f>HYPERLINK(Sheet1!A2715,Sheet1!A2715)</f>
        <v>https://link.springer.com/openurl?genre=book&amp;isbn=978-3-031-61003-5</v>
      </c>
      <c r="G2715" s="4" t="s">
        <v>12</v>
      </c>
    </row>
    <row r="2716" spans="1:7" x14ac:dyDescent="0.35">
      <c r="A2716" s="8" t="s">
        <v>12993</v>
      </c>
      <c r="B2716" s="8" t="s">
        <v>12994</v>
      </c>
      <c r="C2716" s="5">
        <v>2024</v>
      </c>
      <c r="D2716" s="4" t="s">
        <v>12995</v>
      </c>
      <c r="E2716" s="4" t="s">
        <v>12996</v>
      </c>
      <c r="F2716" s="6" t="str">
        <f>HYPERLINK(Sheet1!A2716,Sheet1!A2716)</f>
        <v>https://link.springer.com/openurl?genre=book&amp;isbn=978-3-031-61041-7</v>
      </c>
      <c r="G2716" s="4" t="s">
        <v>12</v>
      </c>
    </row>
    <row r="2717" spans="1:7" x14ac:dyDescent="0.35">
      <c r="A2717" s="8" t="s">
        <v>12993</v>
      </c>
      <c r="B2717" s="8" t="s">
        <v>12994</v>
      </c>
      <c r="C2717" s="5">
        <v>2024</v>
      </c>
      <c r="D2717" s="4" t="s">
        <v>12998</v>
      </c>
      <c r="E2717" s="4" t="s">
        <v>12999</v>
      </c>
      <c r="F2717" s="6" t="str">
        <f>HYPERLINK(Sheet1!A2717,Sheet1!A2717)</f>
        <v>https://link.springer.com/openurl?genre=book&amp;isbn=978-3-031-61044-8</v>
      </c>
      <c r="G2717" s="4" t="s">
        <v>12</v>
      </c>
    </row>
    <row r="2718" spans="1:7" x14ac:dyDescent="0.35">
      <c r="A2718" s="8" t="s">
        <v>12993</v>
      </c>
      <c r="B2718" s="8" t="s">
        <v>12994</v>
      </c>
      <c r="C2718" s="5">
        <v>2024</v>
      </c>
      <c r="D2718" s="4" t="s">
        <v>13001</v>
      </c>
      <c r="E2718" s="4" t="s">
        <v>13002</v>
      </c>
      <c r="F2718" s="6" t="str">
        <f>HYPERLINK(Sheet1!A2718,Sheet1!A2718)</f>
        <v>https://link.springer.com/openurl?genre=book&amp;isbn=978-3-031-61047-9</v>
      </c>
      <c r="G2718" s="4" t="s">
        <v>12</v>
      </c>
    </row>
    <row r="2719" spans="1:7" ht="29" x14ac:dyDescent="0.35">
      <c r="A2719" s="8" t="s">
        <v>13004</v>
      </c>
      <c r="B2719" s="8" t="s">
        <v>13005</v>
      </c>
      <c r="C2719" s="5">
        <v>2024</v>
      </c>
      <c r="D2719" s="4" t="s">
        <v>13006</v>
      </c>
      <c r="E2719" s="4" t="s">
        <v>13007</v>
      </c>
      <c r="F2719" s="6" t="str">
        <f>HYPERLINK(Sheet1!A2719,Sheet1!A2719)</f>
        <v>https://link.springer.com/openurl?genre=book&amp;isbn=978-3-031-61060-8</v>
      </c>
      <c r="G2719" s="4" t="s">
        <v>12</v>
      </c>
    </row>
    <row r="2720" spans="1:7" ht="29" x14ac:dyDescent="0.35">
      <c r="A2720" s="8" t="s">
        <v>13004</v>
      </c>
      <c r="B2720" s="8" t="s">
        <v>13005</v>
      </c>
      <c r="C2720" s="5">
        <v>2024</v>
      </c>
      <c r="D2720" s="4" t="s">
        <v>13009</v>
      </c>
      <c r="E2720" s="4" t="s">
        <v>13010</v>
      </c>
      <c r="F2720" s="6" t="str">
        <f>HYPERLINK(Sheet1!A2720,Sheet1!A2720)</f>
        <v>https://link.springer.com/openurl?genre=book&amp;isbn=978-3-031-61063-9</v>
      </c>
      <c r="G2720" s="4" t="s">
        <v>12</v>
      </c>
    </row>
    <row r="2721" spans="1:7" ht="29" x14ac:dyDescent="0.35">
      <c r="A2721" s="8" t="s">
        <v>13004</v>
      </c>
      <c r="B2721" s="8" t="s">
        <v>13005</v>
      </c>
      <c r="C2721" s="5">
        <v>2024</v>
      </c>
      <c r="D2721" s="4" t="s">
        <v>13012</v>
      </c>
      <c r="E2721" s="4" t="s">
        <v>13013</v>
      </c>
      <c r="F2721" s="6" t="str">
        <f>HYPERLINK(Sheet1!A2721,Sheet1!A2721)</f>
        <v>https://link.springer.com/openurl?genre=book&amp;isbn=978-3-031-61066-0</v>
      </c>
      <c r="G2721" s="4" t="s">
        <v>12</v>
      </c>
    </row>
    <row r="2722" spans="1:7" x14ac:dyDescent="0.35">
      <c r="A2722" s="8" t="s">
        <v>13015</v>
      </c>
      <c r="B2722" s="8" t="s">
        <v>13016</v>
      </c>
      <c r="C2722" s="5">
        <v>2024</v>
      </c>
      <c r="D2722" s="4" t="s">
        <v>13017</v>
      </c>
      <c r="E2722" s="4" t="s">
        <v>13018</v>
      </c>
      <c r="F2722" s="6" t="str">
        <f>HYPERLINK(Sheet1!A2722,Sheet1!A2722)</f>
        <v>https://link.springer.com/openurl?genre=book&amp;isbn=978-3-031-61147-6</v>
      </c>
      <c r="G2722" s="4" t="s">
        <v>12</v>
      </c>
    </row>
    <row r="2723" spans="1:7" x14ac:dyDescent="0.35">
      <c r="A2723" s="8" t="s">
        <v>12769</v>
      </c>
      <c r="B2723" s="8" t="s">
        <v>12770</v>
      </c>
      <c r="C2723" s="5">
        <v>2024</v>
      </c>
      <c r="D2723" s="4" t="s">
        <v>13020</v>
      </c>
      <c r="E2723" s="4" t="s">
        <v>13021</v>
      </c>
      <c r="F2723" s="6" t="str">
        <f>HYPERLINK(Sheet1!A2723,Sheet1!A2723)</f>
        <v>https://link.springer.com/openurl?genre=book&amp;isbn=978-3-031-61281-7</v>
      </c>
      <c r="G2723" s="4" t="s">
        <v>12</v>
      </c>
    </row>
    <row r="2724" spans="1:7" x14ac:dyDescent="0.35">
      <c r="A2724" s="8" t="s">
        <v>12769</v>
      </c>
      <c r="B2724" s="8" t="s">
        <v>12770</v>
      </c>
      <c r="C2724" s="5">
        <v>2024</v>
      </c>
      <c r="D2724" s="4" t="s">
        <v>13023</v>
      </c>
      <c r="E2724" s="4" t="s">
        <v>13024</v>
      </c>
      <c r="F2724" s="6" t="str">
        <f>HYPERLINK(Sheet1!A2724,Sheet1!A2724)</f>
        <v>https://link.springer.com/openurl?genre=book&amp;isbn=978-3-031-61305-0</v>
      </c>
      <c r="G2724" s="4" t="s">
        <v>12</v>
      </c>
    </row>
    <row r="2725" spans="1:7" x14ac:dyDescent="0.35">
      <c r="A2725" s="8" t="s">
        <v>13026</v>
      </c>
      <c r="B2725" s="8" t="s">
        <v>13027</v>
      </c>
      <c r="C2725" s="5">
        <v>2024</v>
      </c>
      <c r="D2725" s="4" t="s">
        <v>13028</v>
      </c>
      <c r="E2725" s="4" t="s">
        <v>13029</v>
      </c>
      <c r="F2725" s="6" t="str">
        <f>HYPERLINK(Sheet1!A2725,Sheet1!A2725)</f>
        <v>https://link.springer.com/openurl?genre=book&amp;isbn=978-3-031-61315-9</v>
      </c>
      <c r="G2725" s="4" t="s">
        <v>12</v>
      </c>
    </row>
    <row r="2726" spans="1:7" x14ac:dyDescent="0.35">
      <c r="A2726" s="8" t="s">
        <v>13026</v>
      </c>
      <c r="B2726" s="8" t="s">
        <v>13027</v>
      </c>
      <c r="C2726" s="5">
        <v>2024</v>
      </c>
      <c r="D2726" s="4" t="s">
        <v>13031</v>
      </c>
      <c r="E2726" s="4" t="s">
        <v>13032</v>
      </c>
      <c r="F2726" s="6" t="str">
        <f>HYPERLINK(Sheet1!A2726,Sheet1!A2726)</f>
        <v>https://link.springer.com/openurl?genre=book&amp;isbn=978-3-031-61318-0</v>
      </c>
      <c r="G2726" s="4" t="s">
        <v>12</v>
      </c>
    </row>
    <row r="2727" spans="1:7" x14ac:dyDescent="0.35">
      <c r="A2727" s="8" t="s">
        <v>13034</v>
      </c>
      <c r="B2727" s="8" t="s">
        <v>13035</v>
      </c>
      <c r="C2727" s="5">
        <v>2024</v>
      </c>
      <c r="D2727" s="4" t="s">
        <v>13036</v>
      </c>
      <c r="E2727" s="4" t="s">
        <v>13037</v>
      </c>
      <c r="F2727" s="6" t="str">
        <f>HYPERLINK(Sheet1!A2727,Sheet1!A2727)</f>
        <v>https://link.springer.com/openurl?genre=book&amp;isbn=978-3-031-61379-1</v>
      </c>
      <c r="G2727" s="4" t="s">
        <v>12</v>
      </c>
    </row>
    <row r="2728" spans="1:7" x14ac:dyDescent="0.35">
      <c r="A2728" s="8" t="s">
        <v>13034</v>
      </c>
      <c r="B2728" s="8" t="s">
        <v>13035</v>
      </c>
      <c r="C2728" s="5">
        <v>2024</v>
      </c>
      <c r="D2728" s="4" t="s">
        <v>13039</v>
      </c>
      <c r="E2728" s="4" t="s">
        <v>13040</v>
      </c>
      <c r="F2728" s="6" t="str">
        <f>HYPERLINK(Sheet1!A2728,Sheet1!A2728)</f>
        <v>https://link.springer.com/openurl?genre=book&amp;isbn=978-3-031-61382-1</v>
      </c>
      <c r="G2728" s="4" t="s">
        <v>12</v>
      </c>
    </row>
    <row r="2729" spans="1:7" x14ac:dyDescent="0.35">
      <c r="A2729" s="8" t="s">
        <v>13042</v>
      </c>
      <c r="B2729" s="8" t="s">
        <v>13043</v>
      </c>
      <c r="C2729" s="5">
        <v>2024</v>
      </c>
      <c r="D2729" s="4" t="s">
        <v>13044</v>
      </c>
      <c r="E2729" s="4" t="s">
        <v>13045</v>
      </c>
      <c r="F2729" s="6" t="str">
        <f>HYPERLINK(Sheet1!A2729,Sheet1!A2729)</f>
        <v>https://link.springer.com/openurl?genre=book&amp;isbn=978-3-031-61543-6</v>
      </c>
      <c r="G2729" s="4" t="s">
        <v>12</v>
      </c>
    </row>
    <row r="2730" spans="1:7" x14ac:dyDescent="0.35">
      <c r="A2730" s="8" t="s">
        <v>13042</v>
      </c>
      <c r="B2730" s="8" t="s">
        <v>13043</v>
      </c>
      <c r="C2730" s="5">
        <v>2024</v>
      </c>
      <c r="D2730" s="4" t="s">
        <v>13047</v>
      </c>
      <c r="E2730" s="4" t="s">
        <v>13048</v>
      </c>
      <c r="F2730" s="6" t="str">
        <f>HYPERLINK(Sheet1!A2730,Sheet1!A2730)</f>
        <v>https://link.springer.com/openurl?genre=book&amp;isbn=978-3-031-61546-7</v>
      </c>
      <c r="G2730" s="4" t="s">
        <v>12</v>
      </c>
    </row>
    <row r="2731" spans="1:7" x14ac:dyDescent="0.35">
      <c r="A2731" s="8" t="s">
        <v>13050</v>
      </c>
      <c r="B2731" s="8" t="s">
        <v>13051</v>
      </c>
      <c r="C2731" s="5">
        <v>2024</v>
      </c>
      <c r="D2731" s="4" t="s">
        <v>13052</v>
      </c>
      <c r="E2731" s="4" t="s">
        <v>13053</v>
      </c>
      <c r="F2731" s="6" t="str">
        <f>HYPERLINK(Sheet1!A2731,Sheet1!A2731)</f>
        <v>https://link.springer.com/openurl?genre=book&amp;isbn=978-3-031-61569-6</v>
      </c>
      <c r="G2731" s="4" t="s">
        <v>12</v>
      </c>
    </row>
    <row r="2732" spans="1:7" x14ac:dyDescent="0.35">
      <c r="A2732" s="8" t="s">
        <v>13050</v>
      </c>
      <c r="B2732" s="8" t="s">
        <v>13051</v>
      </c>
      <c r="C2732" s="5">
        <v>2024</v>
      </c>
      <c r="D2732" s="4" t="s">
        <v>13055</v>
      </c>
      <c r="E2732" s="4" t="s">
        <v>13056</v>
      </c>
      <c r="F2732" s="6" t="str">
        <f>HYPERLINK(Sheet1!A2732,Sheet1!A2732)</f>
        <v>https://link.springer.com/openurl?genre=book&amp;isbn=978-3-031-61572-6</v>
      </c>
      <c r="G2732" s="4" t="s">
        <v>12</v>
      </c>
    </row>
    <row r="2733" spans="1:7" ht="29" x14ac:dyDescent="0.35">
      <c r="A2733" s="8" t="s">
        <v>12774</v>
      </c>
      <c r="B2733" s="8" t="s">
        <v>12775</v>
      </c>
      <c r="C2733" s="5">
        <v>2024</v>
      </c>
      <c r="D2733" s="4" t="s">
        <v>13058</v>
      </c>
      <c r="E2733" s="4" t="s">
        <v>13059</v>
      </c>
      <c r="F2733" s="6" t="str">
        <f>HYPERLINK(Sheet1!A2733,Sheet1!A2733)</f>
        <v>https://link.springer.com/openurl?genre=book&amp;isbn=978-3-031-61628-0</v>
      </c>
      <c r="G2733" s="4" t="s">
        <v>12</v>
      </c>
    </row>
    <row r="2734" spans="1:7" x14ac:dyDescent="0.35">
      <c r="A2734" s="8" t="s">
        <v>13061</v>
      </c>
      <c r="B2734" s="8" t="s">
        <v>13062</v>
      </c>
      <c r="C2734" s="5">
        <v>2024</v>
      </c>
      <c r="D2734" s="4" t="s">
        <v>13063</v>
      </c>
      <c r="E2734" s="4" t="s">
        <v>13064</v>
      </c>
      <c r="F2734" s="6" t="str">
        <f>HYPERLINK(Sheet1!A2734,Sheet1!A2734)</f>
        <v>https://link.springer.com/openurl?genre=book&amp;isbn=978-3-031-61685-3</v>
      </c>
      <c r="G2734" s="4" t="s">
        <v>12</v>
      </c>
    </row>
    <row r="2735" spans="1:7" x14ac:dyDescent="0.35">
      <c r="A2735" s="8" t="s">
        <v>13061</v>
      </c>
      <c r="B2735" s="8" t="s">
        <v>13062</v>
      </c>
      <c r="C2735" s="5">
        <v>2024</v>
      </c>
      <c r="D2735" s="4" t="s">
        <v>13066</v>
      </c>
      <c r="E2735" s="4" t="s">
        <v>13067</v>
      </c>
      <c r="F2735" s="6" t="str">
        <f>HYPERLINK(Sheet1!A2735,Sheet1!A2735)</f>
        <v>https://link.springer.com/openurl?genre=book&amp;isbn=978-3-031-61691-4</v>
      </c>
      <c r="G2735" s="4" t="s">
        <v>12</v>
      </c>
    </row>
    <row r="2736" spans="1:7" ht="29" x14ac:dyDescent="0.35">
      <c r="A2736" s="8" t="s">
        <v>13069</v>
      </c>
      <c r="B2736" s="8" t="s">
        <v>2093</v>
      </c>
      <c r="C2736" s="5">
        <v>2024</v>
      </c>
      <c r="D2736" s="4" t="s">
        <v>13070</v>
      </c>
      <c r="E2736" s="4" t="s">
        <v>13071</v>
      </c>
      <c r="F2736" s="6" t="str">
        <f>HYPERLINK(Sheet1!A2736,Sheet1!A2736)</f>
        <v>https://link.springer.com/openurl?genre=book&amp;isbn=978-3-031-61932-8</v>
      </c>
      <c r="G2736" s="4" t="s">
        <v>12</v>
      </c>
    </row>
    <row r="2737" spans="1:7" ht="29" x14ac:dyDescent="0.35">
      <c r="A2737" s="8" t="s">
        <v>13069</v>
      </c>
      <c r="B2737" s="8" t="s">
        <v>2093</v>
      </c>
      <c r="C2737" s="5">
        <v>2024</v>
      </c>
      <c r="D2737" s="4" t="s">
        <v>13073</v>
      </c>
      <c r="E2737" s="4" t="s">
        <v>13074</v>
      </c>
      <c r="F2737" s="6" t="str">
        <f>HYPERLINK(Sheet1!A2737,Sheet1!A2737)</f>
        <v>https://link.springer.com/openurl?genre=book&amp;isbn=978-3-031-61947-2</v>
      </c>
      <c r="G2737" s="4" t="s">
        <v>12</v>
      </c>
    </row>
    <row r="2738" spans="1:7" ht="29" x14ac:dyDescent="0.35">
      <c r="A2738" s="8" t="s">
        <v>13069</v>
      </c>
      <c r="B2738" s="8" t="s">
        <v>2093</v>
      </c>
      <c r="C2738" s="5">
        <v>2024</v>
      </c>
      <c r="D2738" s="4" t="s">
        <v>13076</v>
      </c>
      <c r="E2738" s="4" t="s">
        <v>13077</v>
      </c>
      <c r="F2738" s="6" t="str">
        <f>HYPERLINK(Sheet1!A2738,Sheet1!A2738)</f>
        <v>https://link.springer.com/openurl?genre=book&amp;isbn=978-3-031-61953-3</v>
      </c>
      <c r="G2738" s="4" t="s">
        <v>12</v>
      </c>
    </row>
    <row r="2739" spans="1:7" ht="29" x14ac:dyDescent="0.35">
      <c r="A2739" s="8" t="s">
        <v>13069</v>
      </c>
      <c r="B2739" s="8" t="s">
        <v>2093</v>
      </c>
      <c r="C2739" s="5">
        <v>2024</v>
      </c>
      <c r="D2739" s="4" t="s">
        <v>13079</v>
      </c>
      <c r="E2739" s="4" t="s">
        <v>13080</v>
      </c>
      <c r="F2739" s="6" t="str">
        <f>HYPERLINK(Sheet1!A2739,Sheet1!A2739)</f>
        <v>https://link.springer.com/openurl?genre=book&amp;isbn=978-3-031-61966-3</v>
      </c>
      <c r="G2739" s="4" t="s">
        <v>12</v>
      </c>
    </row>
    <row r="2740" spans="1:7" ht="29" x14ac:dyDescent="0.35">
      <c r="A2740" s="8" t="s">
        <v>13069</v>
      </c>
      <c r="B2740" s="8" t="s">
        <v>2093</v>
      </c>
      <c r="C2740" s="5">
        <v>2024</v>
      </c>
      <c r="D2740" s="4" t="s">
        <v>13082</v>
      </c>
      <c r="E2740" s="4" t="s">
        <v>13083</v>
      </c>
      <c r="F2740" s="6" t="str">
        <f>HYPERLINK(Sheet1!A2740,Sheet1!A2740)</f>
        <v>https://link.springer.com/openurl?genre=book&amp;isbn=978-3-031-62110-9</v>
      </c>
      <c r="G2740" s="4" t="s">
        <v>12</v>
      </c>
    </row>
    <row r="2741" spans="1:7" x14ac:dyDescent="0.35">
      <c r="A2741" s="8" t="s">
        <v>13085</v>
      </c>
      <c r="B2741" s="8" t="s">
        <v>13086</v>
      </c>
      <c r="C2741" s="5">
        <v>2024</v>
      </c>
      <c r="D2741" s="4" t="s">
        <v>13087</v>
      </c>
      <c r="E2741" s="4" t="s">
        <v>13088</v>
      </c>
      <c r="F2741" s="6" t="str">
        <f>HYPERLINK(Sheet1!A2741,Sheet1!A2741)</f>
        <v>https://link.springer.com/openurl?genre=book&amp;isbn=978-3-031-63028-6</v>
      </c>
      <c r="G2741" s="4" t="s">
        <v>12</v>
      </c>
    </row>
    <row r="2742" spans="1:7" x14ac:dyDescent="0.35">
      <c r="A2742" s="8" t="s">
        <v>13085</v>
      </c>
      <c r="B2742" s="8" t="s">
        <v>13086</v>
      </c>
      <c r="C2742" s="5">
        <v>2024</v>
      </c>
      <c r="D2742" s="4" t="s">
        <v>13090</v>
      </c>
      <c r="E2742" s="4" t="s">
        <v>13091</v>
      </c>
      <c r="F2742" s="6" t="str">
        <f>HYPERLINK(Sheet1!A2742,Sheet1!A2742)</f>
        <v>https://link.springer.com/openurl?genre=book&amp;isbn=978-3-031-63031-6</v>
      </c>
      <c r="G2742" s="4" t="s">
        <v>12</v>
      </c>
    </row>
    <row r="2743" spans="1:7" ht="29" x14ac:dyDescent="0.35">
      <c r="A2743" s="8" t="s">
        <v>13093</v>
      </c>
      <c r="B2743" s="8" t="s">
        <v>13094</v>
      </c>
      <c r="C2743" s="5">
        <v>2024</v>
      </c>
      <c r="D2743" s="4" t="s">
        <v>13095</v>
      </c>
      <c r="E2743" s="4" t="s">
        <v>13096</v>
      </c>
      <c r="F2743" s="6" t="str">
        <f>HYPERLINK(Sheet1!A2743,Sheet1!A2743)</f>
        <v>https://link.springer.com/openurl?genre=book&amp;isbn=978-981-97-0399-9</v>
      </c>
      <c r="G2743" s="4" t="s">
        <v>12</v>
      </c>
    </row>
    <row r="2744" spans="1:7" x14ac:dyDescent="0.35">
      <c r="A2744" s="8" t="s">
        <v>13098</v>
      </c>
      <c r="B2744" s="8" t="s">
        <v>13099</v>
      </c>
      <c r="C2744" s="5">
        <v>2024</v>
      </c>
      <c r="D2744" s="4" t="s">
        <v>13100</v>
      </c>
      <c r="E2744" s="4" t="s">
        <v>13101</v>
      </c>
      <c r="F2744" s="6" t="str">
        <f>HYPERLINK(Sheet1!A2744,Sheet1!A2744)</f>
        <v>https://link.springer.com/openurl?genre=book&amp;isbn=978-981-97-1302-8</v>
      </c>
      <c r="G2744" s="4" t="s">
        <v>12</v>
      </c>
    </row>
    <row r="2745" spans="1:7" x14ac:dyDescent="0.35">
      <c r="A2745" s="8" t="s">
        <v>13103</v>
      </c>
      <c r="B2745" s="8" t="s">
        <v>13104</v>
      </c>
      <c r="C2745" s="5">
        <v>2024</v>
      </c>
      <c r="D2745" s="4" t="s">
        <v>13105</v>
      </c>
      <c r="E2745" s="4" t="s">
        <v>13106</v>
      </c>
      <c r="F2745" s="6" t="str">
        <f>HYPERLINK(Sheet1!A2745,Sheet1!A2745)</f>
        <v>https://link.springer.com/openurl?genre=book&amp;isbn=978-981-97-1355-4</v>
      </c>
      <c r="G2745" s="4" t="s">
        <v>12</v>
      </c>
    </row>
    <row r="2746" spans="1:7" ht="43.5" x14ac:dyDescent="0.35">
      <c r="A2746" s="8" t="s">
        <v>13108</v>
      </c>
      <c r="B2746" s="8" t="s">
        <v>13109</v>
      </c>
      <c r="C2746" s="5">
        <v>2024</v>
      </c>
      <c r="D2746" s="4" t="s">
        <v>13110</v>
      </c>
      <c r="E2746" s="4" t="s">
        <v>13111</v>
      </c>
      <c r="F2746" s="6" t="str">
        <f>HYPERLINK(Sheet1!A2746,Sheet1!A2746)</f>
        <v>https://link.springer.com/openurl?genre=book&amp;isbn=978-981-97-1773-6</v>
      </c>
      <c r="G2746" s="4" t="s">
        <v>12</v>
      </c>
    </row>
    <row r="2747" spans="1:7" x14ac:dyDescent="0.35">
      <c r="A2747" s="8" t="s">
        <v>13113</v>
      </c>
      <c r="B2747" s="8" t="s">
        <v>13114</v>
      </c>
      <c r="C2747" s="5">
        <v>2024</v>
      </c>
      <c r="D2747" s="4" t="s">
        <v>13115</v>
      </c>
      <c r="E2747" s="4" t="s">
        <v>13116</v>
      </c>
      <c r="F2747" s="6" t="str">
        <f>HYPERLINK(Sheet1!A2747,Sheet1!A2747)</f>
        <v>https://link.springer.com/openurl?genre=book&amp;isbn=978-981-97-1883-2</v>
      </c>
      <c r="G2747" s="4" t="s">
        <v>12</v>
      </c>
    </row>
    <row r="2748" spans="1:7" ht="43.5" x14ac:dyDescent="0.35">
      <c r="A2748" s="8" t="s">
        <v>13118</v>
      </c>
      <c r="B2748" s="8" t="s">
        <v>13119</v>
      </c>
      <c r="C2748" s="5">
        <v>2024</v>
      </c>
      <c r="D2748" s="4" t="s">
        <v>13120</v>
      </c>
      <c r="E2748" s="4" t="s">
        <v>13121</v>
      </c>
      <c r="F2748" s="6" t="str">
        <f>HYPERLINK(Sheet1!A2748,Sheet1!A2748)</f>
        <v>https://link.springer.com/openurl?genre=book&amp;isbn=978-981-97-1916-7</v>
      </c>
      <c r="G2748" s="4" t="s">
        <v>12</v>
      </c>
    </row>
    <row r="2749" spans="1:7" ht="43.5" x14ac:dyDescent="0.35">
      <c r="A2749" s="8" t="s">
        <v>13123</v>
      </c>
      <c r="B2749" s="8" t="s">
        <v>13124</v>
      </c>
      <c r="C2749" s="5">
        <v>2024</v>
      </c>
      <c r="D2749" s="4" t="s">
        <v>13125</v>
      </c>
      <c r="E2749" s="4" t="s">
        <v>13126</v>
      </c>
      <c r="F2749" s="6" t="str">
        <f>HYPERLINK(Sheet1!A2749,Sheet1!A2749)</f>
        <v>https://link.springer.com/openurl?genre=book&amp;isbn=978-981-97-1972-3</v>
      </c>
      <c r="G2749" s="4" t="s">
        <v>12</v>
      </c>
    </row>
    <row r="2750" spans="1:7" x14ac:dyDescent="0.35">
      <c r="A2750" s="8" t="s">
        <v>13128</v>
      </c>
      <c r="B2750" s="8" t="s">
        <v>13129</v>
      </c>
      <c r="C2750" s="5">
        <v>2024</v>
      </c>
      <c r="D2750" s="4" t="s">
        <v>13130</v>
      </c>
      <c r="E2750" s="4" t="s">
        <v>13131</v>
      </c>
      <c r="F2750" s="6" t="str">
        <f>HYPERLINK(Sheet1!A2750,Sheet1!A2750)</f>
        <v>https://link.springer.com/openurl?genre=book&amp;isbn=978-981-97-2351-5</v>
      </c>
      <c r="G2750" s="4" t="s">
        <v>1457</v>
      </c>
    </row>
    <row r="2751" spans="1:7" x14ac:dyDescent="0.35">
      <c r="A2751" s="8" t="s">
        <v>13133</v>
      </c>
      <c r="B2751" s="8" t="s">
        <v>13134</v>
      </c>
      <c r="C2751" s="5">
        <v>2024</v>
      </c>
      <c r="D2751" s="4" t="s">
        <v>13135</v>
      </c>
      <c r="E2751" s="4" t="s">
        <v>13136</v>
      </c>
      <c r="F2751" s="6" t="str">
        <f>HYPERLINK(Sheet1!A2751,Sheet1!A2751)</f>
        <v>https://link.springer.com/openurl?genre=book&amp;isbn=978-981-97-2378-2</v>
      </c>
      <c r="G2751" s="4" t="s">
        <v>12</v>
      </c>
    </row>
    <row r="2752" spans="1:7" ht="29" x14ac:dyDescent="0.35">
      <c r="A2752" s="8" t="s">
        <v>13138</v>
      </c>
      <c r="B2752" s="8" t="s">
        <v>13139</v>
      </c>
      <c r="C2752" s="5">
        <v>2024</v>
      </c>
      <c r="D2752" s="4" t="s">
        <v>13140</v>
      </c>
      <c r="E2752" s="4" t="s">
        <v>13141</v>
      </c>
      <c r="F2752" s="6" t="str">
        <f>HYPERLINK(Sheet1!A2752,Sheet1!A2752)</f>
        <v>https://link.springer.com/openurl?genre=book&amp;isbn=978-981-97-2581-6</v>
      </c>
      <c r="G2752" s="4" t="s">
        <v>12</v>
      </c>
    </row>
    <row r="2753" spans="1:7" ht="29" x14ac:dyDescent="0.35">
      <c r="A2753" s="8" t="s">
        <v>13143</v>
      </c>
      <c r="B2753" s="8" t="s">
        <v>13144</v>
      </c>
      <c r="C2753" s="5">
        <v>2024</v>
      </c>
      <c r="D2753" s="4" t="s">
        <v>13145</v>
      </c>
      <c r="E2753" s="4" t="s">
        <v>13146</v>
      </c>
      <c r="F2753" s="6" t="str">
        <f>HYPERLINK(Sheet1!A2753,Sheet1!A2753)</f>
        <v>https://link.springer.com/openurl?genre=book&amp;isbn=978-981-99-8807-5</v>
      </c>
      <c r="G2753" s="4" t="s">
        <v>12</v>
      </c>
    </row>
    <row r="2754" spans="1:7" x14ac:dyDescent="0.35">
      <c r="A2754" s="8" t="s">
        <v>13148</v>
      </c>
      <c r="B2754" s="8" t="s">
        <v>13149</v>
      </c>
      <c r="C2754" s="5">
        <v>2024</v>
      </c>
      <c r="D2754" s="4" t="s">
        <v>13150</v>
      </c>
      <c r="E2754" s="4" t="s">
        <v>13151</v>
      </c>
      <c r="F2754" s="6" t="str">
        <f>HYPERLINK(Sheet1!A2754,Sheet1!A2754)</f>
        <v>https://link.springer.com/openurl?genre=book&amp;isbn=978-3-031-53622-9</v>
      </c>
      <c r="G2754" s="4" t="s">
        <v>1457</v>
      </c>
    </row>
    <row r="2755" spans="1:7" ht="43.5" x14ac:dyDescent="0.35">
      <c r="A2755" s="8" t="s">
        <v>13153</v>
      </c>
      <c r="B2755" s="8" t="s">
        <v>13154</v>
      </c>
      <c r="C2755" s="5">
        <v>2024</v>
      </c>
      <c r="D2755" s="4" t="s">
        <v>13155</v>
      </c>
      <c r="E2755" s="4" t="s">
        <v>13156</v>
      </c>
      <c r="F2755" s="6" t="str">
        <f>HYPERLINK(Sheet1!A2755,Sheet1!A2755)</f>
        <v>https://link.springer.com/openurl?genre=book&amp;isbn=978-3-031-58281-3</v>
      </c>
      <c r="G2755" s="4" t="s">
        <v>12</v>
      </c>
    </row>
    <row r="2756" spans="1:7" ht="29" x14ac:dyDescent="0.35">
      <c r="A2756" s="8" t="s">
        <v>13158</v>
      </c>
      <c r="B2756" s="8" t="s">
        <v>13159</v>
      </c>
      <c r="C2756" s="5">
        <v>2024</v>
      </c>
      <c r="D2756" s="4" t="s">
        <v>13160</v>
      </c>
      <c r="E2756" s="4" t="s">
        <v>13161</v>
      </c>
      <c r="F2756" s="6" t="str">
        <f>HYPERLINK(Sheet1!A2756,Sheet1!A2756)</f>
        <v>https://link.springer.com/openurl?genre=book&amp;isbn=978-3-031-60725-7</v>
      </c>
      <c r="G2756" s="4" t="s">
        <v>12</v>
      </c>
    </row>
    <row r="2757" spans="1:7" ht="43.5" x14ac:dyDescent="0.35">
      <c r="A2757" s="8" t="s">
        <v>13163</v>
      </c>
      <c r="B2757" s="8" t="s">
        <v>13164</v>
      </c>
      <c r="C2757" s="5">
        <v>2024</v>
      </c>
      <c r="D2757" s="4" t="s">
        <v>13165</v>
      </c>
      <c r="E2757" s="4" t="s">
        <v>13166</v>
      </c>
      <c r="F2757" s="6" t="str">
        <f>HYPERLINK(Sheet1!A2757,Sheet1!A2757)</f>
        <v>https://link.springer.com/openurl?genre=book&amp;isbn=978-3-031-61069-1</v>
      </c>
      <c r="G2757" s="4" t="s">
        <v>12</v>
      </c>
    </row>
    <row r="2758" spans="1:7" ht="29" x14ac:dyDescent="0.35">
      <c r="A2758" s="8" t="s">
        <v>13168</v>
      </c>
      <c r="B2758" s="8" t="s">
        <v>13169</v>
      </c>
      <c r="C2758" s="5">
        <v>2024</v>
      </c>
      <c r="D2758" s="4" t="s">
        <v>13170</v>
      </c>
      <c r="E2758" s="4" t="s">
        <v>13171</v>
      </c>
      <c r="F2758" s="6" t="str">
        <f>HYPERLINK(Sheet1!A2758,Sheet1!A2758)</f>
        <v>https://link.springer.com/openurl?genre=book&amp;isbn=978-3-031-61356-2</v>
      </c>
      <c r="G2758" s="4" t="s">
        <v>12</v>
      </c>
    </row>
    <row r="2759" spans="1:7" x14ac:dyDescent="0.35">
      <c r="A2759" s="8" t="s">
        <v>13173</v>
      </c>
      <c r="B2759" s="8" t="s">
        <v>13174</v>
      </c>
      <c r="C2759" s="5">
        <v>2024</v>
      </c>
      <c r="D2759" s="4" t="s">
        <v>13175</v>
      </c>
      <c r="E2759" s="4" t="s">
        <v>13176</v>
      </c>
      <c r="F2759" s="6" t="str">
        <f>HYPERLINK(Sheet1!A2759,Sheet1!A2759)</f>
        <v>https://link.springer.com/openurl?genre=book&amp;isbn=978-3-031-42022-1</v>
      </c>
      <c r="G2759" s="4" t="s">
        <v>12</v>
      </c>
    </row>
    <row r="2760" spans="1:7" x14ac:dyDescent="0.35">
      <c r="A2760" s="8" t="s">
        <v>13178</v>
      </c>
      <c r="B2760" s="8" t="s">
        <v>11824</v>
      </c>
      <c r="C2760" s="5">
        <v>2024</v>
      </c>
      <c r="D2760" s="4" t="s">
        <v>13179</v>
      </c>
      <c r="E2760" s="4" t="s">
        <v>13180</v>
      </c>
      <c r="F2760" s="6" t="str">
        <f>HYPERLINK(Sheet1!A2760,Sheet1!A2760)</f>
        <v>https://link.springer.com/openurl?genre=book&amp;isbn=978-3-031-48147-5</v>
      </c>
      <c r="G2760" s="4" t="s">
        <v>12</v>
      </c>
    </row>
    <row r="2761" spans="1:7" x14ac:dyDescent="0.35">
      <c r="A2761" s="8" t="s">
        <v>13182</v>
      </c>
      <c r="B2761" s="8" t="s">
        <v>13183</v>
      </c>
      <c r="C2761" s="5">
        <v>2024</v>
      </c>
      <c r="D2761" s="4" t="s">
        <v>13184</v>
      </c>
      <c r="E2761" s="4" t="s">
        <v>13185</v>
      </c>
      <c r="F2761" s="6" t="str">
        <f>HYPERLINK(Sheet1!A2761,Sheet1!A2761)</f>
        <v>https://link.springer.com/openurl?genre=book&amp;isbn=978-3-031-52860-6</v>
      </c>
      <c r="G2761" s="4" t="s">
        <v>12</v>
      </c>
    </row>
    <row r="2762" spans="1:7" ht="29" x14ac:dyDescent="0.35">
      <c r="A2762" s="8" t="s">
        <v>13187</v>
      </c>
      <c r="B2762" s="8" t="s">
        <v>13188</v>
      </c>
      <c r="C2762" s="5">
        <v>2024</v>
      </c>
      <c r="D2762" s="4" t="s">
        <v>13189</v>
      </c>
      <c r="E2762" s="4" t="s">
        <v>13190</v>
      </c>
      <c r="F2762" s="6" t="str">
        <f>HYPERLINK(Sheet1!A2762,Sheet1!A2762)</f>
        <v>https://link.springer.com/openurl?genre=book&amp;isbn=978-3-031-52901-6</v>
      </c>
      <c r="G2762" s="4" t="s">
        <v>12</v>
      </c>
    </row>
    <row r="2763" spans="1:7" ht="29" x14ac:dyDescent="0.35">
      <c r="A2763" s="8" t="s">
        <v>13192</v>
      </c>
      <c r="B2763" s="8" t="s">
        <v>13193</v>
      </c>
      <c r="C2763" s="5">
        <v>2024</v>
      </c>
      <c r="D2763" s="4" t="s">
        <v>13194</v>
      </c>
      <c r="E2763" s="4" t="s">
        <v>13195</v>
      </c>
      <c r="F2763" s="6" t="str">
        <f>HYPERLINK(Sheet1!A2763,Sheet1!A2763)</f>
        <v>https://link.springer.com/openurl?genre=book&amp;isbn=978-3-031-53322-8</v>
      </c>
      <c r="G2763" s="4" t="s">
        <v>12</v>
      </c>
    </row>
    <row r="2764" spans="1:7" x14ac:dyDescent="0.35">
      <c r="A2764" s="8" t="s">
        <v>13197</v>
      </c>
      <c r="B2764" s="8" t="s">
        <v>13198</v>
      </c>
      <c r="C2764" s="5">
        <v>2024</v>
      </c>
      <c r="D2764" s="4" t="s">
        <v>13199</v>
      </c>
      <c r="E2764" s="4" t="s">
        <v>13200</v>
      </c>
      <c r="F2764" s="6" t="str">
        <f>HYPERLINK(Sheet1!A2764,Sheet1!A2764)</f>
        <v>https://link.springer.com/openurl?genre=book&amp;isbn=978-3-031-55590-9</v>
      </c>
      <c r="G2764" s="4" t="s">
        <v>12</v>
      </c>
    </row>
    <row r="2765" spans="1:7" x14ac:dyDescent="0.35">
      <c r="A2765" s="8" t="s">
        <v>13202</v>
      </c>
      <c r="B2765" s="8" t="s">
        <v>13203</v>
      </c>
      <c r="C2765" s="5">
        <v>2024</v>
      </c>
      <c r="D2765" s="4" t="s">
        <v>13204</v>
      </c>
      <c r="E2765" s="4" t="s">
        <v>13205</v>
      </c>
      <c r="F2765" s="6" t="str">
        <f>HYPERLINK(Sheet1!A2765,Sheet1!A2765)</f>
        <v>https://link.springer.com/openurl?genre=book&amp;isbn=978-3-031-55688-3</v>
      </c>
      <c r="G2765" s="4" t="s">
        <v>1457</v>
      </c>
    </row>
    <row r="2766" spans="1:7" ht="29" x14ac:dyDescent="0.35">
      <c r="A2766" s="8" t="s">
        <v>13207</v>
      </c>
      <c r="B2766" s="8" t="s">
        <v>13208</v>
      </c>
      <c r="C2766" s="5">
        <v>2024</v>
      </c>
      <c r="D2766" s="4" t="s">
        <v>13209</v>
      </c>
      <c r="E2766" s="4" t="s">
        <v>13210</v>
      </c>
      <c r="F2766" s="6" t="str">
        <f>HYPERLINK(Sheet1!A2766,Sheet1!A2766)</f>
        <v>https://link.springer.com/openurl?genre=book&amp;isbn=978-3-031-55927-3</v>
      </c>
      <c r="G2766" s="4" t="s">
        <v>12</v>
      </c>
    </row>
    <row r="2767" spans="1:7" ht="29" x14ac:dyDescent="0.35">
      <c r="A2767" s="8" t="s">
        <v>13212</v>
      </c>
      <c r="B2767" s="8" t="s">
        <v>13213</v>
      </c>
      <c r="C2767" s="5">
        <v>2024</v>
      </c>
      <c r="D2767" s="4" t="s">
        <v>13214</v>
      </c>
      <c r="E2767" s="4" t="s">
        <v>13215</v>
      </c>
      <c r="F2767" s="6" t="str">
        <f>HYPERLINK(Sheet1!A2767,Sheet1!A2767)</f>
        <v>https://link.springer.com/openurl?genre=book&amp;isbn=978-3-031-56953-1</v>
      </c>
      <c r="G2767" s="4" t="s">
        <v>12</v>
      </c>
    </row>
    <row r="2768" spans="1:7" ht="29" x14ac:dyDescent="0.35">
      <c r="A2768" s="8" t="s">
        <v>13217</v>
      </c>
      <c r="B2768" s="8" t="s">
        <v>13218</v>
      </c>
      <c r="C2768" s="5">
        <v>2024</v>
      </c>
      <c r="D2768" s="4" t="s">
        <v>13219</v>
      </c>
      <c r="E2768" s="4" t="s">
        <v>13220</v>
      </c>
      <c r="F2768" s="6" t="str">
        <f>HYPERLINK(Sheet1!A2768,Sheet1!A2768)</f>
        <v>https://link.springer.com/openurl?genre=book&amp;isbn=978-3-031-57880-9</v>
      </c>
      <c r="G2768" s="4" t="s">
        <v>12</v>
      </c>
    </row>
    <row r="2769" spans="1:7" ht="29" x14ac:dyDescent="0.35">
      <c r="A2769" s="8" t="s">
        <v>13222</v>
      </c>
      <c r="B2769" s="8" t="s">
        <v>13223</v>
      </c>
      <c r="C2769" s="5">
        <v>2024</v>
      </c>
      <c r="D2769" s="4" t="s">
        <v>13224</v>
      </c>
      <c r="E2769" s="4" t="s">
        <v>13225</v>
      </c>
      <c r="F2769" s="6" t="str">
        <f>HYPERLINK(Sheet1!A2769,Sheet1!A2769)</f>
        <v>https://link.springer.com/openurl?genre=book&amp;isbn=978-3-031-58388-9</v>
      </c>
      <c r="G2769" s="4" t="s">
        <v>12</v>
      </c>
    </row>
    <row r="2770" spans="1:7" x14ac:dyDescent="0.35">
      <c r="A2770" s="8" t="s">
        <v>13227</v>
      </c>
      <c r="B2770" s="8" t="s">
        <v>13228</v>
      </c>
      <c r="C2770" s="5">
        <v>2024</v>
      </c>
      <c r="D2770" s="4" t="s">
        <v>13229</v>
      </c>
      <c r="E2770" s="4" t="s">
        <v>13230</v>
      </c>
      <c r="F2770" s="6" t="str">
        <f>HYPERLINK(Sheet1!A2770,Sheet1!A2770)</f>
        <v>https://link.springer.com/openurl?genre=book&amp;isbn=978-3-031-59276-8</v>
      </c>
      <c r="G2770" s="4" t="s">
        <v>12</v>
      </c>
    </row>
    <row r="2771" spans="1:7" x14ac:dyDescent="0.35">
      <c r="A2771" s="8" t="s">
        <v>13232</v>
      </c>
      <c r="B2771" s="8" t="s">
        <v>13233</v>
      </c>
      <c r="C2771" s="5">
        <v>2024</v>
      </c>
      <c r="D2771" s="4" t="s">
        <v>13234</v>
      </c>
      <c r="E2771" s="4" t="s">
        <v>13235</v>
      </c>
      <c r="F2771" s="6" t="str">
        <f>HYPERLINK(Sheet1!A2771,Sheet1!A2771)</f>
        <v>https://link.springer.com/openurl?genre=book&amp;isbn=978-3-031-59450-2</v>
      </c>
      <c r="G2771" s="4" t="s">
        <v>12</v>
      </c>
    </row>
    <row r="2772" spans="1:7" x14ac:dyDescent="0.35">
      <c r="A2772" s="8" t="s">
        <v>13237</v>
      </c>
      <c r="B2772" s="8" t="s">
        <v>13238</v>
      </c>
      <c r="C2772" s="5">
        <v>2024</v>
      </c>
      <c r="D2772" s="4" t="s">
        <v>13239</v>
      </c>
      <c r="E2772" s="4" t="s">
        <v>13240</v>
      </c>
      <c r="F2772" s="6" t="str">
        <f>HYPERLINK(Sheet1!A2772,Sheet1!A2772)</f>
        <v>https://link.springer.com/openurl?genre=book&amp;isbn=978-3-031-60061-6</v>
      </c>
      <c r="G2772" s="4" t="s">
        <v>12</v>
      </c>
    </row>
    <row r="2773" spans="1:7" ht="29" x14ac:dyDescent="0.35">
      <c r="A2773" s="8" t="s">
        <v>13242</v>
      </c>
      <c r="B2773" s="8" t="s">
        <v>13243</v>
      </c>
      <c r="C2773" s="5">
        <v>2024</v>
      </c>
      <c r="D2773" s="4" t="s">
        <v>13244</v>
      </c>
      <c r="E2773" s="4" t="s">
        <v>13245</v>
      </c>
      <c r="F2773" s="6" t="str">
        <f>HYPERLINK(Sheet1!A2773,Sheet1!A2773)</f>
        <v>https://link.springer.com/openurl?genre=book&amp;isbn=978-3-031-61057-8</v>
      </c>
      <c r="G2773" s="4" t="s">
        <v>12</v>
      </c>
    </row>
    <row r="2774" spans="1:7" x14ac:dyDescent="0.35">
      <c r="A2774" s="8" t="s">
        <v>13247</v>
      </c>
      <c r="B2774" s="8" t="s">
        <v>13248</v>
      </c>
      <c r="C2774" s="5">
        <v>2024</v>
      </c>
      <c r="D2774" s="4" t="s">
        <v>13249</v>
      </c>
      <c r="E2774" s="4" t="s">
        <v>13250</v>
      </c>
      <c r="F2774" s="6" t="str">
        <f>HYPERLINK(Sheet1!A2774,Sheet1!A2774)</f>
        <v>https://link.springer.com/openurl?genre=book&amp;isbn=978-3-658-43732-9</v>
      </c>
      <c r="G2774" s="4" t="s">
        <v>12</v>
      </c>
    </row>
    <row r="2775" spans="1:7" x14ac:dyDescent="0.35">
      <c r="A2775" s="8" t="s">
        <v>13252</v>
      </c>
      <c r="B2775" s="8" t="s">
        <v>13253</v>
      </c>
      <c r="C2775" s="5">
        <v>2024</v>
      </c>
      <c r="D2775" s="4" t="s">
        <v>13254</v>
      </c>
      <c r="E2775" s="4" t="s">
        <v>13255</v>
      </c>
      <c r="F2775" s="6" t="str">
        <f>HYPERLINK(Sheet1!A2775,Sheet1!A2775)</f>
        <v>https://link.springer.com/openurl?genre=book&amp;isbn=978-3-658-44171-5</v>
      </c>
      <c r="G2775" s="4" t="s">
        <v>12</v>
      </c>
    </row>
    <row r="2776" spans="1:7" ht="43.5" x14ac:dyDescent="0.35">
      <c r="A2776" s="8" t="s">
        <v>13257</v>
      </c>
      <c r="B2776" s="8" t="s">
        <v>13258</v>
      </c>
      <c r="C2776" s="5">
        <v>2024</v>
      </c>
      <c r="D2776" s="4" t="s">
        <v>13259</v>
      </c>
      <c r="E2776" s="4" t="s">
        <v>13260</v>
      </c>
      <c r="F2776" s="6" t="str">
        <f>HYPERLINK(Sheet1!A2776,Sheet1!A2776)</f>
        <v>https://link.springer.com/openurl?genre=book&amp;isbn=978-3-658-44193-7</v>
      </c>
      <c r="G2776" s="4" t="s">
        <v>12</v>
      </c>
    </row>
    <row r="2777" spans="1:7" x14ac:dyDescent="0.35">
      <c r="A2777" s="8" t="s">
        <v>13262</v>
      </c>
      <c r="B2777" s="8" t="s">
        <v>13263</v>
      </c>
      <c r="C2777" s="5">
        <v>2024</v>
      </c>
      <c r="D2777" s="4" t="s">
        <v>13264</v>
      </c>
      <c r="E2777" s="4" t="s">
        <v>13265</v>
      </c>
      <c r="F2777" s="6" t="str">
        <f>HYPERLINK(Sheet1!A2777,Sheet1!A2777)</f>
        <v>https://link.springer.com/openurl?genre=book&amp;isbn=978-3-658-44470-9</v>
      </c>
      <c r="G2777" s="4" t="s">
        <v>12</v>
      </c>
    </row>
    <row r="2778" spans="1:7" ht="29" x14ac:dyDescent="0.35">
      <c r="A2778" s="8" t="s">
        <v>13267</v>
      </c>
      <c r="B2778" s="8" t="s">
        <v>10235</v>
      </c>
      <c r="C2778" s="5">
        <v>2024</v>
      </c>
      <c r="D2778" s="4" t="s">
        <v>13268</v>
      </c>
      <c r="E2778" s="4" t="s">
        <v>13269</v>
      </c>
      <c r="F2778" s="6" t="str">
        <f>HYPERLINK(Sheet1!A2778,Sheet1!A2778)</f>
        <v>https://link.springer.com/openurl?genre=book&amp;isbn=978-981-97-0300-5</v>
      </c>
      <c r="G2778" s="4" t="s">
        <v>12</v>
      </c>
    </row>
    <row r="2779" spans="1:7" x14ac:dyDescent="0.35">
      <c r="A2779" s="8" t="s">
        <v>13271</v>
      </c>
      <c r="B2779" s="8" t="s">
        <v>13272</v>
      </c>
      <c r="C2779" s="5">
        <v>2024</v>
      </c>
      <c r="D2779" s="4" t="s">
        <v>13273</v>
      </c>
      <c r="E2779" s="4" t="s">
        <v>13274</v>
      </c>
      <c r="F2779" s="6" t="str">
        <f>HYPERLINK(Sheet1!A2779,Sheet1!A2779)</f>
        <v>https://link.springer.com/openurl?genre=book&amp;isbn=978-981-97-0425-5</v>
      </c>
      <c r="G2779" s="4" t="s">
        <v>12</v>
      </c>
    </row>
    <row r="2780" spans="1:7" ht="29" x14ac:dyDescent="0.35">
      <c r="A2780" s="8" t="s">
        <v>13276</v>
      </c>
      <c r="B2780" s="8" t="s">
        <v>13277</v>
      </c>
      <c r="C2780" s="5">
        <v>2024</v>
      </c>
      <c r="D2780" s="4" t="s">
        <v>13278</v>
      </c>
      <c r="E2780" s="4" t="s">
        <v>13279</v>
      </c>
      <c r="F2780" s="6" t="str">
        <f>HYPERLINK(Sheet1!A2780,Sheet1!A2780)</f>
        <v>https://link.springer.com/openurl?genre=book&amp;isbn=978-981-97-1192-5</v>
      </c>
      <c r="G2780" s="4" t="s">
        <v>12</v>
      </c>
    </row>
    <row r="2781" spans="1:7" ht="29" x14ac:dyDescent="0.35">
      <c r="A2781" s="8" t="s">
        <v>199</v>
      </c>
      <c r="B2781" s="8" t="s">
        <v>13281</v>
      </c>
      <c r="C2781" s="5">
        <v>2024</v>
      </c>
      <c r="D2781" s="4" t="s">
        <v>13282</v>
      </c>
      <c r="E2781" s="4" t="s">
        <v>13283</v>
      </c>
      <c r="F2781" s="6" t="str">
        <f>HYPERLINK(Sheet1!A2781,Sheet1!A2781)</f>
        <v>https://link.springer.com/openurl?genre=book&amp;isbn=978-981-97-1552-7</v>
      </c>
      <c r="G2781" s="4" t="s">
        <v>12</v>
      </c>
    </row>
    <row r="2782" spans="1:7" ht="43.5" x14ac:dyDescent="0.35">
      <c r="A2782" s="8" t="s">
        <v>13285</v>
      </c>
      <c r="B2782" s="8" t="s">
        <v>12644</v>
      </c>
      <c r="C2782" s="5">
        <v>2024</v>
      </c>
      <c r="D2782" s="4" t="s">
        <v>13286</v>
      </c>
      <c r="E2782" s="4" t="s">
        <v>13287</v>
      </c>
      <c r="F2782" s="6" t="str">
        <f>HYPERLINK(Sheet1!A2782,Sheet1!A2782)</f>
        <v>https://link.springer.com/openurl?genre=book&amp;isbn=978-981-97-1753-8</v>
      </c>
      <c r="G2782" s="4" t="s">
        <v>12</v>
      </c>
    </row>
    <row r="2783" spans="1:7" x14ac:dyDescent="0.35">
      <c r="A2783" s="8" t="s">
        <v>13289</v>
      </c>
      <c r="B2783" s="8" t="s">
        <v>13290</v>
      </c>
      <c r="C2783" s="5">
        <v>2024</v>
      </c>
      <c r="D2783" s="4" t="s">
        <v>13291</v>
      </c>
      <c r="E2783" s="4" t="s">
        <v>13292</v>
      </c>
      <c r="F2783" s="6" t="str">
        <f>HYPERLINK(Sheet1!A2783,Sheet1!A2783)</f>
        <v>https://link.springer.com/openurl?genre=book&amp;isbn=978-981-97-2831-2</v>
      </c>
      <c r="G2783" s="4" t="s">
        <v>12</v>
      </c>
    </row>
    <row r="2784" spans="1:7" ht="29" x14ac:dyDescent="0.35">
      <c r="A2784" s="8" t="s">
        <v>13294</v>
      </c>
      <c r="B2784" s="8" t="s">
        <v>13295</v>
      </c>
      <c r="C2784" s="5">
        <v>2024</v>
      </c>
      <c r="D2784" s="4" t="s">
        <v>13296</v>
      </c>
      <c r="E2784" s="4" t="s">
        <v>13297</v>
      </c>
      <c r="F2784" s="6" t="str">
        <f>HYPERLINK(Sheet1!A2784,Sheet1!A2784)</f>
        <v>https://link.springer.com/openurl?genre=book&amp;isbn=978-981-99-8982-9</v>
      </c>
      <c r="G2784" s="4" t="s">
        <v>12</v>
      </c>
    </row>
    <row r="2785" spans="1:7" x14ac:dyDescent="0.35">
      <c r="A2785" s="8" t="s">
        <v>13299</v>
      </c>
      <c r="B2785" s="8" t="s">
        <v>13300</v>
      </c>
      <c r="C2785" s="5">
        <v>2024</v>
      </c>
      <c r="D2785" s="4" t="s">
        <v>13301</v>
      </c>
      <c r="E2785" s="4" t="s">
        <v>13302</v>
      </c>
      <c r="F2785" s="6" t="str">
        <f>HYPERLINK(Sheet1!A2785,Sheet1!A2785)</f>
        <v>https://link.springer.com/openurl?genre=book&amp;isbn=978-3-031-49096-5</v>
      </c>
      <c r="G2785" s="4" t="s">
        <v>1457</v>
      </c>
    </row>
    <row r="2786" spans="1:7" x14ac:dyDescent="0.35">
      <c r="A2786" s="8" t="s">
        <v>13304</v>
      </c>
      <c r="B2786" s="8" t="s">
        <v>13305</v>
      </c>
      <c r="C2786" s="5">
        <v>2024</v>
      </c>
      <c r="D2786" s="4" t="s">
        <v>13306</v>
      </c>
      <c r="E2786" s="4" t="s">
        <v>13307</v>
      </c>
      <c r="F2786" s="6" t="str">
        <f>HYPERLINK(Sheet1!A2786,Sheet1!A2786)</f>
        <v>https://link.springer.com/openurl?genre=book&amp;isbn=978-3-031-50289-7</v>
      </c>
      <c r="G2786" s="4" t="s">
        <v>12</v>
      </c>
    </row>
    <row r="2787" spans="1:7" x14ac:dyDescent="0.35">
      <c r="A2787" s="8" t="s">
        <v>13309</v>
      </c>
      <c r="B2787" s="8" t="s">
        <v>13310</v>
      </c>
      <c r="C2787" s="5">
        <v>2024</v>
      </c>
      <c r="D2787" s="4" t="s">
        <v>13311</v>
      </c>
      <c r="E2787" s="4" t="s">
        <v>13312</v>
      </c>
      <c r="F2787" s="6" t="str">
        <f>HYPERLINK(Sheet1!A2787,Sheet1!A2787)</f>
        <v>https://link.springer.com/openurl?genre=book&amp;isbn=978-3-031-51443-2</v>
      </c>
      <c r="G2787" s="4" t="s">
        <v>12</v>
      </c>
    </row>
    <row r="2788" spans="1:7" ht="29" x14ac:dyDescent="0.35">
      <c r="A2788" s="8" t="s">
        <v>13314</v>
      </c>
      <c r="B2788" s="8" t="s">
        <v>13315</v>
      </c>
      <c r="C2788" s="5">
        <v>2024</v>
      </c>
      <c r="D2788" s="4" t="s">
        <v>13316</v>
      </c>
      <c r="E2788" s="4" t="s">
        <v>13317</v>
      </c>
      <c r="F2788" s="6" t="str">
        <f>HYPERLINK(Sheet1!A2788,Sheet1!A2788)</f>
        <v>https://link.springer.com/openurl?genre=book&amp;isbn=978-3-031-54509-2</v>
      </c>
      <c r="G2788" s="4" t="s">
        <v>1457</v>
      </c>
    </row>
    <row r="2789" spans="1:7" x14ac:dyDescent="0.35">
      <c r="A2789" s="8" t="s">
        <v>13319</v>
      </c>
      <c r="B2789" s="8" t="s">
        <v>13320</v>
      </c>
      <c r="C2789" s="5">
        <v>2024</v>
      </c>
      <c r="D2789" s="4" t="s">
        <v>13321</v>
      </c>
      <c r="E2789" s="4" t="s">
        <v>13322</v>
      </c>
      <c r="F2789" s="6" t="str">
        <f>HYPERLINK(Sheet1!A2789,Sheet1!A2789)</f>
        <v>https://link.springer.com/openurl?genre=book&amp;isbn=978-3-031-57595-2</v>
      </c>
      <c r="G2789" s="4" t="s">
        <v>1457</v>
      </c>
    </row>
    <row r="2790" spans="1:7" ht="29" x14ac:dyDescent="0.35">
      <c r="A2790" s="8" t="s">
        <v>13324</v>
      </c>
      <c r="B2790" s="8" t="s">
        <v>13325</v>
      </c>
      <c r="C2790" s="5">
        <v>2024</v>
      </c>
      <c r="D2790" s="4" t="s">
        <v>13326</v>
      </c>
      <c r="E2790" s="4" t="s">
        <v>13327</v>
      </c>
      <c r="F2790" s="6" t="str">
        <f>HYPERLINK(Sheet1!A2790,Sheet1!A2790)</f>
        <v>https://link.springer.com/openurl?genre=book&amp;isbn=978-3-031-59717-6</v>
      </c>
      <c r="G2790" s="4" t="s">
        <v>12</v>
      </c>
    </row>
    <row r="2791" spans="1:7" ht="29" x14ac:dyDescent="0.35">
      <c r="A2791" s="8" t="s">
        <v>4004</v>
      </c>
      <c r="B2791" s="8" t="s">
        <v>13329</v>
      </c>
      <c r="C2791" s="5">
        <v>2024</v>
      </c>
      <c r="D2791" s="4" t="s">
        <v>13330</v>
      </c>
      <c r="E2791" s="4" t="s">
        <v>13331</v>
      </c>
      <c r="F2791" s="6" t="str">
        <f>HYPERLINK(Sheet1!A2791,Sheet1!A2791)</f>
        <v>https://link.springer.com/openurl?genre=book&amp;isbn=978-3-031-59846-3</v>
      </c>
      <c r="G2791" s="4" t="s">
        <v>12</v>
      </c>
    </row>
    <row r="2792" spans="1:7" ht="29" x14ac:dyDescent="0.35">
      <c r="A2792" s="8" t="s">
        <v>13333</v>
      </c>
      <c r="B2792" s="8" t="s">
        <v>13334</v>
      </c>
      <c r="C2792" s="5">
        <v>2024</v>
      </c>
      <c r="D2792" s="4" t="s">
        <v>13335</v>
      </c>
      <c r="E2792" s="4" t="s">
        <v>13336</v>
      </c>
      <c r="F2792" s="6" t="str">
        <f>HYPERLINK(Sheet1!A2792,Sheet1!A2792)</f>
        <v>https://link.springer.com/openurl?genre=book&amp;isbn=978-3-031-60207-8</v>
      </c>
      <c r="G2792" s="4" t="s">
        <v>12</v>
      </c>
    </row>
    <row r="2793" spans="1:7" x14ac:dyDescent="0.35">
      <c r="A2793" s="8" t="s">
        <v>13338</v>
      </c>
      <c r="B2793" s="8" t="s">
        <v>13339</v>
      </c>
      <c r="C2793" s="5">
        <v>2024</v>
      </c>
      <c r="D2793" s="4" t="s">
        <v>13340</v>
      </c>
      <c r="E2793" s="4" t="s">
        <v>13341</v>
      </c>
      <c r="F2793" s="6" t="str">
        <f>HYPERLINK(Sheet1!A2793,Sheet1!A2793)</f>
        <v>https://link.springer.com/openurl?genre=book&amp;isbn=978-3-031-60247-4</v>
      </c>
      <c r="G2793" s="4" t="s">
        <v>1457</v>
      </c>
    </row>
    <row r="2794" spans="1:7" ht="29" x14ac:dyDescent="0.35">
      <c r="A2794" s="8" t="s">
        <v>12386</v>
      </c>
      <c r="B2794" s="8" t="s">
        <v>13343</v>
      </c>
      <c r="C2794" s="5">
        <v>2024</v>
      </c>
      <c r="D2794" s="4" t="s">
        <v>13344</v>
      </c>
      <c r="E2794" s="4" t="s">
        <v>13345</v>
      </c>
      <c r="F2794" s="6" t="str">
        <f>HYPERLINK(Sheet1!A2794,Sheet1!A2794)</f>
        <v>https://link.springer.com/openurl?genre=book&amp;isbn=978-3-031-60511-6</v>
      </c>
      <c r="G2794" s="4" t="s">
        <v>12</v>
      </c>
    </row>
    <row r="2795" spans="1:7" ht="29" x14ac:dyDescent="0.35">
      <c r="A2795" s="8" t="s">
        <v>13347</v>
      </c>
      <c r="B2795" s="8" t="s">
        <v>13348</v>
      </c>
      <c r="C2795" s="5">
        <v>2024</v>
      </c>
      <c r="D2795" s="4" t="s">
        <v>13349</v>
      </c>
      <c r="E2795" s="4" t="s">
        <v>13350</v>
      </c>
      <c r="F2795" s="6" t="str">
        <f>HYPERLINK(Sheet1!A2795,Sheet1!A2795)</f>
        <v>https://link.springer.com/openurl?genre=book&amp;isbn=978-981-97-0106-3</v>
      </c>
      <c r="G2795" s="4" t="s">
        <v>12</v>
      </c>
    </row>
    <row r="2796" spans="1:7" ht="43.5" x14ac:dyDescent="0.35">
      <c r="A2796" s="8" t="s">
        <v>13352</v>
      </c>
      <c r="B2796" s="8" t="s">
        <v>13353</v>
      </c>
      <c r="C2796" s="5">
        <v>2024</v>
      </c>
      <c r="D2796" s="4" t="s">
        <v>13354</v>
      </c>
      <c r="E2796" s="4" t="s">
        <v>13355</v>
      </c>
      <c r="F2796" s="6" t="str">
        <f>HYPERLINK(Sheet1!A2796,Sheet1!A2796)</f>
        <v>https://link.springer.com/openurl?genre=book&amp;isbn=978-981-97-1432-2</v>
      </c>
      <c r="G2796" s="4" t="s">
        <v>12</v>
      </c>
    </row>
    <row r="2797" spans="1:7" x14ac:dyDescent="0.35">
      <c r="A2797" s="8" t="s">
        <v>13357</v>
      </c>
      <c r="B2797" s="8" t="s">
        <v>2058</v>
      </c>
      <c r="C2797" s="5">
        <v>2024</v>
      </c>
      <c r="D2797" s="4" t="s">
        <v>13358</v>
      </c>
      <c r="E2797" s="4" t="s">
        <v>13359</v>
      </c>
      <c r="F2797" s="6" t="str">
        <f>HYPERLINK(Sheet1!A2797,Sheet1!A2797)</f>
        <v>https://link.springer.com/openurl?genre=book&amp;isbn=978-981-99-8767-2</v>
      </c>
      <c r="G2797" s="4" t="s">
        <v>12</v>
      </c>
    </row>
    <row r="2798" spans="1:7" ht="29" x14ac:dyDescent="0.35">
      <c r="A2798" s="8" t="s">
        <v>13361</v>
      </c>
      <c r="B2798" s="8" t="s">
        <v>13362</v>
      </c>
      <c r="C2798" s="5">
        <v>2024</v>
      </c>
      <c r="D2798" s="4" t="s">
        <v>13363</v>
      </c>
      <c r="E2798" s="4" t="s">
        <v>13364</v>
      </c>
      <c r="F2798" s="6" t="str">
        <f>HYPERLINK(Sheet1!A2798,Sheet1!A2798)</f>
        <v>https://link.springer.com/openurl?genre=book&amp;isbn=978-3-031-52243-7</v>
      </c>
      <c r="G2798" s="4" t="s">
        <v>1457</v>
      </c>
    </row>
    <row r="2799" spans="1:7" ht="43.5" x14ac:dyDescent="0.35">
      <c r="A2799" s="8" t="s">
        <v>13366</v>
      </c>
      <c r="B2799" s="8" t="s">
        <v>13367</v>
      </c>
      <c r="C2799" s="5">
        <v>2024</v>
      </c>
      <c r="D2799" s="4" t="s">
        <v>13368</v>
      </c>
      <c r="E2799" s="4" t="s">
        <v>13369</v>
      </c>
      <c r="F2799" s="6" t="str">
        <f>HYPERLINK(Sheet1!A2799,Sheet1!A2799)</f>
        <v>https://link.springer.com/openurl?genre=book&amp;isbn=978-3-031-52749-4</v>
      </c>
      <c r="G2799" s="4" t="s">
        <v>12</v>
      </c>
    </row>
    <row r="2800" spans="1:7" ht="29" x14ac:dyDescent="0.35">
      <c r="A2800" s="8" t="s">
        <v>13371</v>
      </c>
      <c r="B2800" s="8" t="s">
        <v>13372</v>
      </c>
      <c r="C2800" s="5">
        <v>2024</v>
      </c>
      <c r="D2800" s="4" t="s">
        <v>13373</v>
      </c>
      <c r="E2800" s="4" t="s">
        <v>13374</v>
      </c>
      <c r="F2800" s="6" t="str">
        <f>HYPERLINK(Sheet1!A2800,Sheet1!A2800)</f>
        <v>https://link.springer.com/openurl?genre=book&amp;isbn=978-3-031-52803-3</v>
      </c>
      <c r="G2800" s="4" t="s">
        <v>1457</v>
      </c>
    </row>
    <row r="2801" spans="1:7" x14ac:dyDescent="0.35">
      <c r="A2801" s="8" t="s">
        <v>13376</v>
      </c>
      <c r="B2801" s="8" t="s">
        <v>13377</v>
      </c>
      <c r="C2801" s="5">
        <v>2024</v>
      </c>
      <c r="D2801" s="4" t="s">
        <v>13378</v>
      </c>
      <c r="E2801" s="4" t="s">
        <v>13379</v>
      </c>
      <c r="F2801" s="6" t="str">
        <f>HYPERLINK(Sheet1!A2801,Sheet1!A2801)</f>
        <v>https://link.springer.com/openurl?genre=book&amp;isbn=978-3-031-54046-2</v>
      </c>
      <c r="G2801" s="4" t="s">
        <v>12</v>
      </c>
    </row>
    <row r="2802" spans="1:7" x14ac:dyDescent="0.35">
      <c r="A2802" s="8" t="s">
        <v>13381</v>
      </c>
      <c r="B2802" s="8" t="s">
        <v>13382</v>
      </c>
      <c r="C2802" s="5">
        <v>2024</v>
      </c>
      <c r="D2802" s="4" t="s">
        <v>13383</v>
      </c>
      <c r="E2802" s="4" t="s">
        <v>13384</v>
      </c>
      <c r="F2802" s="6" t="str">
        <f>HYPERLINK(Sheet1!A2802,Sheet1!A2802)</f>
        <v>https://link.springer.com/openurl?genre=book&amp;isbn=978-3-031-55825-2</v>
      </c>
      <c r="G2802" s="4" t="s">
        <v>12</v>
      </c>
    </row>
    <row r="2803" spans="1:7" ht="43.5" x14ac:dyDescent="0.35">
      <c r="A2803" s="8" t="s">
        <v>13386</v>
      </c>
      <c r="B2803" s="8" t="s">
        <v>13387</v>
      </c>
      <c r="C2803" s="5">
        <v>2024</v>
      </c>
      <c r="D2803" s="4" t="s">
        <v>13388</v>
      </c>
      <c r="E2803" s="4" t="s">
        <v>13389</v>
      </c>
      <c r="F2803" s="6" t="str">
        <f>HYPERLINK(Sheet1!A2803,Sheet1!A2803)</f>
        <v>https://link.springer.com/openurl?genre=book&amp;isbn=978-3-031-55968-6</v>
      </c>
      <c r="G2803" s="4" t="s">
        <v>12</v>
      </c>
    </row>
    <row r="2804" spans="1:7" x14ac:dyDescent="0.35">
      <c r="A2804" s="8" t="s">
        <v>13391</v>
      </c>
      <c r="B2804" s="8" t="s">
        <v>13392</v>
      </c>
      <c r="C2804" s="5">
        <v>2024</v>
      </c>
      <c r="D2804" s="4" t="s">
        <v>13393</v>
      </c>
      <c r="E2804" s="4" t="s">
        <v>13394</v>
      </c>
      <c r="F2804" s="6" t="str">
        <f>HYPERLINK(Sheet1!A2804,Sheet1!A2804)</f>
        <v>https://link.springer.com/openurl?genre=book&amp;isbn=978-3-031-56081-1</v>
      </c>
      <c r="G2804" s="4" t="s">
        <v>12</v>
      </c>
    </row>
    <row r="2805" spans="1:7" ht="29" x14ac:dyDescent="0.35">
      <c r="A2805" s="8" t="s">
        <v>13396</v>
      </c>
      <c r="B2805" s="8" t="s">
        <v>10882</v>
      </c>
      <c r="C2805" s="5">
        <v>2024</v>
      </c>
      <c r="D2805" s="4" t="s">
        <v>13397</v>
      </c>
      <c r="E2805" s="4" t="s">
        <v>13398</v>
      </c>
      <c r="F2805" s="6" t="str">
        <f>HYPERLINK(Sheet1!A2805,Sheet1!A2805)</f>
        <v>https://link.springer.com/openurl?genre=book&amp;isbn=978-3-031-56964-7</v>
      </c>
      <c r="G2805" s="4" t="s">
        <v>1457</v>
      </c>
    </row>
    <row r="2806" spans="1:7" x14ac:dyDescent="0.35">
      <c r="A2806" s="8" t="s">
        <v>13400</v>
      </c>
      <c r="B2806" s="8" t="s">
        <v>13401</v>
      </c>
      <c r="C2806" s="5">
        <v>2024</v>
      </c>
      <c r="D2806" s="4" t="s">
        <v>13402</v>
      </c>
      <c r="E2806" s="4" t="s">
        <v>13403</v>
      </c>
      <c r="F2806" s="6" t="str">
        <f>HYPERLINK(Sheet1!A2806,Sheet1!A2806)</f>
        <v>https://link.springer.com/openurl?genre=book&amp;isbn=978-3-031-57526-6</v>
      </c>
      <c r="G2806" s="4" t="s">
        <v>12</v>
      </c>
    </row>
    <row r="2807" spans="1:7" ht="43.5" x14ac:dyDescent="0.35">
      <c r="A2807" s="8" t="s">
        <v>12727</v>
      </c>
      <c r="B2807" s="8" t="s">
        <v>12728</v>
      </c>
      <c r="C2807" s="5">
        <v>2024</v>
      </c>
      <c r="D2807" s="4" t="s">
        <v>13405</v>
      </c>
      <c r="E2807" s="4" t="s">
        <v>13406</v>
      </c>
      <c r="F2807" s="6" t="str">
        <f>HYPERLINK(Sheet1!A2807,Sheet1!A2807)</f>
        <v>https://link.springer.com/openurl?genre=book&amp;isbn=978-3-031-57850-2</v>
      </c>
      <c r="G2807" s="4" t="s">
        <v>12</v>
      </c>
    </row>
    <row r="2808" spans="1:7" ht="43.5" x14ac:dyDescent="0.35">
      <c r="A2808" s="8" t="s">
        <v>12727</v>
      </c>
      <c r="B2808" s="8" t="s">
        <v>12728</v>
      </c>
      <c r="C2808" s="5">
        <v>2024</v>
      </c>
      <c r="D2808" s="4" t="s">
        <v>13408</v>
      </c>
      <c r="E2808" s="4" t="s">
        <v>13409</v>
      </c>
      <c r="F2808" s="6" t="str">
        <f>HYPERLINK(Sheet1!A2808,Sheet1!A2808)</f>
        <v>https://link.springer.com/openurl?genre=book&amp;isbn=978-3-031-57867-0</v>
      </c>
      <c r="G2808" s="4" t="s">
        <v>12</v>
      </c>
    </row>
    <row r="2809" spans="1:7" ht="29" x14ac:dyDescent="0.35">
      <c r="A2809" s="8" t="s">
        <v>13411</v>
      </c>
      <c r="B2809" s="8" t="s">
        <v>13412</v>
      </c>
      <c r="C2809" s="5">
        <v>2024</v>
      </c>
      <c r="D2809" s="4" t="s">
        <v>13413</v>
      </c>
      <c r="E2809" s="4" t="s">
        <v>13414</v>
      </c>
      <c r="F2809" s="6" t="str">
        <f>HYPERLINK(Sheet1!A2809,Sheet1!A2809)</f>
        <v>https://link.springer.com/openurl?genre=book&amp;isbn=978-3-031-58002-4</v>
      </c>
      <c r="G2809" s="4" t="s">
        <v>12</v>
      </c>
    </row>
    <row r="2810" spans="1:7" x14ac:dyDescent="0.35">
      <c r="A2810" s="8" t="s">
        <v>13416</v>
      </c>
      <c r="B2810" s="8" t="s">
        <v>13417</v>
      </c>
      <c r="C2810" s="5">
        <v>2024</v>
      </c>
      <c r="D2810" s="4" t="s">
        <v>13418</v>
      </c>
      <c r="E2810" s="4" t="s">
        <v>13419</v>
      </c>
      <c r="F2810" s="6" t="str">
        <f>HYPERLINK(Sheet1!A2810,Sheet1!A2810)</f>
        <v>https://link.springer.com/openurl?genre=book&amp;isbn=978-3-031-59013-9</v>
      </c>
      <c r="G2810" s="4" t="s">
        <v>12</v>
      </c>
    </row>
    <row r="2811" spans="1:7" ht="29" x14ac:dyDescent="0.35">
      <c r="A2811" s="8" t="s">
        <v>12018</v>
      </c>
      <c r="B2811" s="8" t="s">
        <v>13421</v>
      </c>
      <c r="C2811" s="5">
        <v>2024</v>
      </c>
      <c r="D2811" s="4" t="s">
        <v>13422</v>
      </c>
      <c r="E2811" s="4" t="s">
        <v>13423</v>
      </c>
      <c r="F2811" s="6" t="str">
        <f>HYPERLINK(Sheet1!A2811,Sheet1!A2811)</f>
        <v>https://link.springer.com/openurl?genre=book&amp;isbn=978-3-031-61415-6</v>
      </c>
      <c r="G2811" s="4" t="s">
        <v>12</v>
      </c>
    </row>
    <row r="2812" spans="1:7" ht="72.5" x14ac:dyDescent="0.35">
      <c r="A2812" s="8" t="s">
        <v>13425</v>
      </c>
      <c r="B2812" s="8" t="s">
        <v>13426</v>
      </c>
      <c r="C2812" s="5">
        <v>2024</v>
      </c>
      <c r="D2812" s="4" t="s">
        <v>13427</v>
      </c>
      <c r="E2812" s="4" t="s">
        <v>13428</v>
      </c>
      <c r="F2812" s="6" t="str">
        <f>HYPERLINK(Sheet1!A2812,Sheet1!A2812)</f>
        <v>https://link.springer.com/openurl?genre=book&amp;isbn=978-3-658-43742-8</v>
      </c>
      <c r="G2812" s="4" t="s">
        <v>4275</v>
      </c>
    </row>
    <row r="2813" spans="1:7" x14ac:dyDescent="0.35">
      <c r="A2813" s="8" t="s">
        <v>13430</v>
      </c>
      <c r="B2813" s="8" t="s">
        <v>13431</v>
      </c>
      <c r="C2813" s="5">
        <v>2024</v>
      </c>
      <c r="D2813" s="4" t="s">
        <v>13432</v>
      </c>
      <c r="E2813" s="4" t="s">
        <v>13433</v>
      </c>
      <c r="F2813" s="6" t="str">
        <f>HYPERLINK(Sheet1!A2813,Sheet1!A2813)</f>
        <v>https://link.springer.com/openurl?genre=book&amp;isbn=978-981-97-1506-0</v>
      </c>
      <c r="G2813" s="4" t="s">
        <v>12</v>
      </c>
    </row>
    <row r="2814" spans="1:7" ht="29" x14ac:dyDescent="0.35">
      <c r="A2814" s="8" t="s">
        <v>13435</v>
      </c>
      <c r="B2814" s="8" t="s">
        <v>13436</v>
      </c>
      <c r="C2814" s="5">
        <v>2024</v>
      </c>
      <c r="D2814" s="4" t="s">
        <v>13437</v>
      </c>
      <c r="E2814" s="4" t="s">
        <v>13438</v>
      </c>
      <c r="F2814" s="6" t="str">
        <f>HYPERLINK(Sheet1!A2814,Sheet1!A2814)</f>
        <v>https://link.springer.com/openurl?genre=book&amp;isbn=978-981-97-1658-6</v>
      </c>
      <c r="G2814" s="4" t="s">
        <v>12</v>
      </c>
    </row>
    <row r="2815" spans="1:7" x14ac:dyDescent="0.35">
      <c r="A2815" s="8" t="s">
        <v>13440</v>
      </c>
      <c r="B2815" s="8" t="s">
        <v>13441</v>
      </c>
      <c r="C2815" s="5">
        <v>2024</v>
      </c>
      <c r="D2815" s="4" t="s">
        <v>13442</v>
      </c>
      <c r="E2815" s="4" t="s">
        <v>13443</v>
      </c>
      <c r="F2815" s="6" t="str">
        <f>HYPERLINK(Sheet1!A2815,Sheet1!A2815)</f>
        <v>https://link.springer.com/openurl?genre=book&amp;isbn=978-981-97-2363-8</v>
      </c>
      <c r="G2815" s="4" t="s">
        <v>12</v>
      </c>
    </row>
    <row r="2816" spans="1:7" x14ac:dyDescent="0.35">
      <c r="A2816" s="8" t="s">
        <v>13445</v>
      </c>
      <c r="B2816" s="8" t="s">
        <v>13446</v>
      </c>
      <c r="C2816" s="5">
        <v>2024</v>
      </c>
      <c r="D2816" s="4" t="s">
        <v>13447</v>
      </c>
      <c r="E2816" s="4" t="s">
        <v>13448</v>
      </c>
      <c r="F2816" s="6" t="str">
        <f>HYPERLINK(Sheet1!A2816,Sheet1!A2816)</f>
        <v>https://link.springer.com/openurl?genre=book&amp;isbn=979-8-8688-0140-2</v>
      </c>
      <c r="G2816" s="4" t="s">
        <v>2458</v>
      </c>
    </row>
    <row r="2817" spans="1:7" ht="29" x14ac:dyDescent="0.35">
      <c r="A2817" s="8" t="s">
        <v>13450</v>
      </c>
      <c r="B2817" s="8" t="s">
        <v>13451</v>
      </c>
      <c r="C2817" s="5">
        <v>2024</v>
      </c>
      <c r="D2817" s="4" t="s">
        <v>13452</v>
      </c>
      <c r="E2817" s="4" t="s">
        <v>13453</v>
      </c>
      <c r="F2817" s="6" t="str">
        <f>HYPERLINK(Sheet1!A2817,Sheet1!A2817)</f>
        <v>https://link.springer.com/openurl?genre=book&amp;isbn=978-3-031-51083-0</v>
      </c>
      <c r="G2817" s="4" t="s">
        <v>12</v>
      </c>
    </row>
    <row r="2818" spans="1:7" x14ac:dyDescent="0.35">
      <c r="A2818" s="8" t="s">
        <v>13455</v>
      </c>
      <c r="B2818" s="8" t="s">
        <v>13456</v>
      </c>
      <c r="C2818" s="5">
        <v>2024</v>
      </c>
      <c r="D2818" s="4" t="s">
        <v>13457</v>
      </c>
      <c r="E2818" s="4" t="s">
        <v>13458</v>
      </c>
      <c r="F2818" s="6" t="str">
        <f>HYPERLINK(Sheet1!A2818,Sheet1!A2818)</f>
        <v>https://link.springer.com/openurl?genre=book&amp;isbn=978-3-031-51784-6</v>
      </c>
      <c r="G2818" s="4" t="s">
        <v>1457</v>
      </c>
    </row>
    <row r="2819" spans="1:7" x14ac:dyDescent="0.35">
      <c r="A2819" s="8" t="s">
        <v>13460</v>
      </c>
      <c r="B2819" s="8" t="s">
        <v>13461</v>
      </c>
      <c r="C2819" s="5">
        <v>2024</v>
      </c>
      <c r="D2819" s="4" t="s">
        <v>13462</v>
      </c>
      <c r="E2819" s="4" t="s">
        <v>13463</v>
      </c>
      <c r="F2819" s="6" t="str">
        <f>HYPERLINK(Sheet1!A2819,Sheet1!A2819)</f>
        <v>https://link.springer.com/openurl?genre=book&amp;isbn=978-3-031-52300-7</v>
      </c>
      <c r="G2819" s="4" t="s">
        <v>12</v>
      </c>
    </row>
    <row r="2820" spans="1:7" x14ac:dyDescent="0.35">
      <c r="A2820" s="8" t="s">
        <v>13465</v>
      </c>
      <c r="B2820" s="8" t="s">
        <v>13466</v>
      </c>
      <c r="C2820" s="5">
        <v>2024</v>
      </c>
      <c r="D2820" s="4" t="s">
        <v>13467</v>
      </c>
      <c r="E2820" s="4" t="s">
        <v>13468</v>
      </c>
      <c r="F2820" s="6" t="str">
        <f>HYPERLINK(Sheet1!A2820,Sheet1!A2820)</f>
        <v>https://link.springer.com/openurl?genre=book&amp;isbn=978-3-031-55004-1</v>
      </c>
      <c r="G2820" s="4" t="s">
        <v>1457</v>
      </c>
    </row>
    <row r="2821" spans="1:7" x14ac:dyDescent="0.35">
      <c r="A2821" s="8" t="s">
        <v>13470</v>
      </c>
      <c r="B2821" s="8" t="s">
        <v>13471</v>
      </c>
      <c r="C2821" s="5">
        <v>2024</v>
      </c>
      <c r="D2821" s="4" t="s">
        <v>13472</v>
      </c>
      <c r="E2821" s="4" t="s">
        <v>13473</v>
      </c>
      <c r="F2821" s="6" t="str">
        <f>HYPERLINK(Sheet1!A2821,Sheet1!A2821)</f>
        <v>https://link.springer.com/openurl?genre=book&amp;isbn=978-3-031-56548-9</v>
      </c>
      <c r="G2821" s="4" t="s">
        <v>12</v>
      </c>
    </row>
    <row r="2822" spans="1:7" ht="29" x14ac:dyDescent="0.35">
      <c r="A2822" s="8" t="s">
        <v>13475</v>
      </c>
      <c r="B2822" s="8" t="s">
        <v>13476</v>
      </c>
      <c r="C2822" s="5">
        <v>2024</v>
      </c>
      <c r="D2822" s="4" t="s">
        <v>13477</v>
      </c>
      <c r="E2822" s="4" t="s">
        <v>13478</v>
      </c>
      <c r="F2822" s="6" t="str">
        <f>HYPERLINK(Sheet1!A2822,Sheet1!A2822)</f>
        <v>https://link.springer.com/openurl?genre=book&amp;isbn=978-3-031-56988-3</v>
      </c>
      <c r="G2822" s="4" t="s">
        <v>12</v>
      </c>
    </row>
    <row r="2823" spans="1:7" x14ac:dyDescent="0.35">
      <c r="A2823" s="8" t="s">
        <v>13480</v>
      </c>
      <c r="B2823" s="8" t="s">
        <v>13481</v>
      </c>
      <c r="C2823" s="5">
        <v>2024</v>
      </c>
      <c r="D2823" s="4" t="s">
        <v>13482</v>
      </c>
      <c r="E2823" s="4" t="s">
        <v>13483</v>
      </c>
      <c r="F2823" s="6" t="str">
        <f>HYPERLINK(Sheet1!A2823,Sheet1!A2823)</f>
        <v>https://link.springer.com/openurl?genre=book&amp;isbn=978-3-031-58078-9</v>
      </c>
      <c r="G2823" s="4" t="s">
        <v>12</v>
      </c>
    </row>
    <row r="2824" spans="1:7" x14ac:dyDescent="0.35">
      <c r="A2824" s="8" t="s">
        <v>13485</v>
      </c>
      <c r="B2824" s="8" t="s">
        <v>13486</v>
      </c>
      <c r="C2824" s="5">
        <v>2024</v>
      </c>
      <c r="D2824" s="4" t="s">
        <v>13487</v>
      </c>
      <c r="E2824" s="4" t="s">
        <v>13488</v>
      </c>
      <c r="F2824" s="6" t="str">
        <f>HYPERLINK(Sheet1!A2824,Sheet1!A2824)</f>
        <v>https://link.springer.com/openurl?genre=book&amp;isbn=978-3-031-58464-0</v>
      </c>
      <c r="G2824" s="4" t="s">
        <v>1457</v>
      </c>
    </row>
    <row r="2825" spans="1:7" x14ac:dyDescent="0.35">
      <c r="A2825" s="8" t="s">
        <v>13490</v>
      </c>
      <c r="B2825" s="8" t="s">
        <v>13491</v>
      </c>
      <c r="C2825" s="5">
        <v>2024</v>
      </c>
      <c r="D2825" s="4" t="s">
        <v>13492</v>
      </c>
      <c r="E2825" s="4" t="s">
        <v>13493</v>
      </c>
      <c r="F2825" s="6" t="str">
        <f>HYPERLINK(Sheet1!A2825,Sheet1!A2825)</f>
        <v>https://link.springer.com/openurl?genre=book&amp;isbn=978-3-031-60587-1</v>
      </c>
      <c r="G2825" s="4" t="s">
        <v>1457</v>
      </c>
    </row>
    <row r="2826" spans="1:7" x14ac:dyDescent="0.35">
      <c r="A2826" s="8" t="s">
        <v>13495</v>
      </c>
      <c r="B2826" s="8" t="s">
        <v>13496</v>
      </c>
      <c r="C2826" s="5">
        <v>2024</v>
      </c>
      <c r="D2826" s="4" t="s">
        <v>13497</v>
      </c>
      <c r="E2826" s="4" t="s">
        <v>13498</v>
      </c>
      <c r="F2826" s="6" t="str">
        <f>HYPERLINK(Sheet1!A2826,Sheet1!A2826)</f>
        <v>https://link.springer.com/openurl?genre=book&amp;isbn=978-3-031-60676-2</v>
      </c>
      <c r="G2826" s="4" t="s">
        <v>12</v>
      </c>
    </row>
    <row r="2827" spans="1:7" ht="29" x14ac:dyDescent="0.35">
      <c r="A2827" s="8" t="s">
        <v>13500</v>
      </c>
      <c r="B2827" s="8" t="s">
        <v>13501</v>
      </c>
      <c r="C2827" s="5">
        <v>2024</v>
      </c>
      <c r="D2827" s="4" t="s">
        <v>13502</v>
      </c>
      <c r="E2827" s="4" t="s">
        <v>13503</v>
      </c>
      <c r="F2827" s="6" t="str">
        <f>HYPERLINK(Sheet1!A2827,Sheet1!A2827)</f>
        <v>https://link.springer.com/openurl?genre=book&amp;isbn=978-3-031-62488-9</v>
      </c>
      <c r="G2827" s="4" t="s">
        <v>12</v>
      </c>
    </row>
    <row r="2828" spans="1:7" x14ac:dyDescent="0.35">
      <c r="A2828" s="8" t="s">
        <v>13505</v>
      </c>
      <c r="B2828" s="8" t="s">
        <v>13506</v>
      </c>
      <c r="C2828" s="5">
        <v>2024</v>
      </c>
      <c r="D2828" s="4" t="s">
        <v>13507</v>
      </c>
      <c r="E2828" s="4" t="s">
        <v>13508</v>
      </c>
      <c r="F2828" s="6" t="str">
        <f>HYPERLINK(Sheet1!A2828,Sheet1!A2828)</f>
        <v>https://link.springer.com/openurl?genre=book&amp;isbn=978-981-97-1115-4</v>
      </c>
      <c r="G2828" s="4" t="s">
        <v>12</v>
      </c>
    </row>
    <row r="2829" spans="1:7" x14ac:dyDescent="0.35">
      <c r="A2829" s="8" t="s">
        <v>13510</v>
      </c>
      <c r="B2829" s="8" t="s">
        <v>13511</v>
      </c>
      <c r="C2829" s="5">
        <v>2024</v>
      </c>
      <c r="D2829" s="4" t="s">
        <v>13512</v>
      </c>
      <c r="E2829" s="4" t="s">
        <v>13513</v>
      </c>
      <c r="F2829" s="6" t="str">
        <f>HYPERLINK(Sheet1!A2829,Sheet1!A2829)</f>
        <v>https://link.springer.com/openurl?genre=book&amp;isbn=978-981-97-2285-3</v>
      </c>
      <c r="G2829" s="4" t="s">
        <v>12</v>
      </c>
    </row>
    <row r="2830" spans="1:7" ht="29" x14ac:dyDescent="0.35">
      <c r="A2830" s="8" t="s">
        <v>13515</v>
      </c>
      <c r="B2830" s="8" t="s">
        <v>13516</v>
      </c>
      <c r="C2830" s="5">
        <v>2024</v>
      </c>
      <c r="D2830" s="4" t="s">
        <v>13517</v>
      </c>
      <c r="E2830" s="4" t="s">
        <v>13518</v>
      </c>
      <c r="F2830" s="6" t="str">
        <f>HYPERLINK(Sheet1!A2830,Sheet1!A2830)</f>
        <v>https://link.springer.com/openurl?genre=book&amp;isbn=978-981-97-2468-0</v>
      </c>
      <c r="G2830" s="4" t="s">
        <v>12</v>
      </c>
    </row>
    <row r="2831" spans="1:7" ht="29" x14ac:dyDescent="0.35">
      <c r="A2831" s="8" t="s">
        <v>13520</v>
      </c>
      <c r="B2831" s="8" t="s">
        <v>13521</v>
      </c>
      <c r="C2831" s="5">
        <v>2024</v>
      </c>
      <c r="D2831" s="4" t="s">
        <v>13522</v>
      </c>
      <c r="E2831" s="4" t="s">
        <v>13523</v>
      </c>
      <c r="F2831" s="6" t="str">
        <f>HYPERLINK(Sheet1!A2831,Sheet1!A2831)</f>
        <v>https://link.springer.com/openurl?genre=book&amp;isbn=978-981-97-2950-0</v>
      </c>
      <c r="G2831" s="4" t="s">
        <v>12</v>
      </c>
    </row>
    <row r="2832" spans="1:7" x14ac:dyDescent="0.35">
      <c r="A2832" s="8" t="s">
        <v>13525</v>
      </c>
      <c r="B2832" s="8" t="s">
        <v>13526</v>
      </c>
      <c r="C2832" s="5">
        <v>2024</v>
      </c>
      <c r="D2832" s="4" t="s">
        <v>13527</v>
      </c>
      <c r="E2832" s="4" t="s">
        <v>13528</v>
      </c>
      <c r="F2832" s="6" t="str">
        <f>HYPERLINK(Sheet1!A2832,Sheet1!A2832)</f>
        <v>https://link.springer.com/openurl?genre=book&amp;isbn=978-3-031-53901-5</v>
      </c>
      <c r="G2832" s="4" t="s">
        <v>12</v>
      </c>
    </row>
    <row r="2833" spans="1:7" x14ac:dyDescent="0.35">
      <c r="A2833" s="8" t="s">
        <v>13530</v>
      </c>
      <c r="B2833" s="8" t="s">
        <v>13531</v>
      </c>
      <c r="C2833" s="5">
        <v>2024</v>
      </c>
      <c r="D2833" s="4" t="s">
        <v>13532</v>
      </c>
      <c r="E2833" s="4" t="s">
        <v>13533</v>
      </c>
      <c r="F2833" s="6" t="str">
        <f>HYPERLINK(Sheet1!A2833,Sheet1!A2833)</f>
        <v>https://link.springer.com/openurl?genre=book&amp;isbn=978-3-031-59948-4</v>
      </c>
      <c r="G2833" s="4" t="s">
        <v>1457</v>
      </c>
    </row>
    <row r="2834" spans="1:7" x14ac:dyDescent="0.35">
      <c r="A2834" s="8" t="s">
        <v>13535</v>
      </c>
      <c r="B2834" s="8" t="s">
        <v>13536</v>
      </c>
      <c r="C2834" s="5">
        <v>2024</v>
      </c>
      <c r="D2834" s="4" t="s">
        <v>13537</v>
      </c>
      <c r="E2834" s="4" t="s">
        <v>13538</v>
      </c>
      <c r="F2834" s="6" t="str">
        <f>HYPERLINK(Sheet1!A2834,Sheet1!A2834)</f>
        <v>https://link.springer.com/openurl?genre=book&amp;isbn=978-3-031-60649-6</v>
      </c>
      <c r="G2834" s="4" t="s">
        <v>1457</v>
      </c>
    </row>
    <row r="2835" spans="1:7" ht="29" x14ac:dyDescent="0.35">
      <c r="A2835" s="8" t="s">
        <v>13069</v>
      </c>
      <c r="B2835" s="8" t="s">
        <v>2093</v>
      </c>
      <c r="C2835" s="5">
        <v>2024</v>
      </c>
      <c r="D2835" s="4" t="s">
        <v>13540</v>
      </c>
      <c r="E2835" s="4" t="s">
        <v>13541</v>
      </c>
      <c r="F2835" s="6" t="str">
        <f>HYPERLINK(Sheet1!A2835,Sheet1!A2835)</f>
        <v>https://link.springer.com/openurl?genre=book&amp;isbn=978-3-031-61950-2</v>
      </c>
      <c r="G2835" s="4" t="s">
        <v>12</v>
      </c>
    </row>
    <row r="2836" spans="1:7" ht="29" x14ac:dyDescent="0.35">
      <c r="A2836" s="8" t="s">
        <v>13069</v>
      </c>
      <c r="B2836" s="8" t="s">
        <v>2093</v>
      </c>
      <c r="C2836" s="5">
        <v>2024</v>
      </c>
      <c r="D2836" s="4" t="s">
        <v>13543</v>
      </c>
      <c r="E2836" s="4" t="s">
        <v>13544</v>
      </c>
      <c r="F2836" s="6" t="str">
        <f>HYPERLINK(Sheet1!A2836,Sheet1!A2836)</f>
        <v>https://link.springer.com/openurl?genre=book&amp;isbn=978-3-031-61963-2</v>
      </c>
      <c r="G2836" s="4" t="s">
        <v>12</v>
      </c>
    </row>
    <row r="2837" spans="1:7" ht="43.5" x14ac:dyDescent="0.35">
      <c r="A2837" s="8" t="s">
        <v>4751</v>
      </c>
      <c r="B2837" s="8" t="s">
        <v>12614</v>
      </c>
      <c r="C2837" s="5">
        <v>2024</v>
      </c>
      <c r="D2837" s="4" t="s">
        <v>13546</v>
      </c>
      <c r="E2837" s="4" t="s">
        <v>13547</v>
      </c>
      <c r="F2837" s="6" t="str">
        <f>HYPERLINK(Sheet1!A2837,Sheet1!A2837)</f>
        <v>https://link.springer.com/openurl?genre=book&amp;isbn=978-3-031-61973-1</v>
      </c>
      <c r="G2837" s="4" t="s">
        <v>12</v>
      </c>
    </row>
    <row r="2838" spans="1:7" x14ac:dyDescent="0.35">
      <c r="A2838" s="8" t="s">
        <v>13549</v>
      </c>
      <c r="B2838" s="8" t="s">
        <v>13550</v>
      </c>
      <c r="C2838" s="5">
        <v>2024</v>
      </c>
      <c r="D2838" s="4" t="s">
        <v>13551</v>
      </c>
      <c r="E2838" s="4" t="s">
        <v>13552</v>
      </c>
      <c r="F2838" s="6" t="str">
        <f>HYPERLINK(Sheet1!A2838,Sheet1!A2838)</f>
        <v>https://link.springer.com/openurl?genre=book&amp;isbn=978-981-97-0851-2</v>
      </c>
      <c r="G2838" s="4" t="s">
        <v>12</v>
      </c>
    </row>
    <row r="2839" spans="1:7" x14ac:dyDescent="0.35">
      <c r="A2839" s="8" t="s">
        <v>13554</v>
      </c>
      <c r="B2839" s="8" t="s">
        <v>13555</v>
      </c>
      <c r="C2839" s="5">
        <v>2024</v>
      </c>
      <c r="D2839" s="4" t="s">
        <v>13556</v>
      </c>
      <c r="E2839" s="4" t="s">
        <v>13557</v>
      </c>
      <c r="F2839" s="6" t="str">
        <f>HYPERLINK(Sheet1!A2839,Sheet1!A2839)</f>
        <v>https://link.springer.com/openurl?genre=book&amp;isbn=978-3-031-45256-7</v>
      </c>
      <c r="G2839" s="4" t="s">
        <v>12</v>
      </c>
    </row>
    <row r="2840" spans="1:7" x14ac:dyDescent="0.35">
      <c r="A2840" s="8" t="s">
        <v>13559</v>
      </c>
      <c r="B2840" s="8" t="s">
        <v>13560</v>
      </c>
      <c r="C2840" s="5">
        <v>2024</v>
      </c>
      <c r="D2840" s="4" t="s">
        <v>13561</v>
      </c>
      <c r="E2840" s="4" t="s">
        <v>13562</v>
      </c>
      <c r="F2840" s="6" t="str">
        <f>HYPERLINK(Sheet1!A2840,Sheet1!A2840)</f>
        <v>https://link.springer.com/openurl?genre=book&amp;isbn=978-3-031-50620-8</v>
      </c>
      <c r="G2840" s="4" t="s">
        <v>12</v>
      </c>
    </row>
    <row r="2841" spans="1:7" x14ac:dyDescent="0.35">
      <c r="A2841" s="8" t="s">
        <v>13564</v>
      </c>
      <c r="B2841" s="8" t="s">
        <v>13565</v>
      </c>
      <c r="C2841" s="5">
        <v>2024</v>
      </c>
      <c r="D2841" s="4" t="s">
        <v>13566</v>
      </c>
      <c r="E2841" s="4" t="s">
        <v>13567</v>
      </c>
      <c r="F2841" s="6" t="str">
        <f>HYPERLINK(Sheet1!A2841,Sheet1!A2841)</f>
        <v>https://link.springer.com/openurl?genre=book&amp;isbn=978-3-031-51914-7</v>
      </c>
      <c r="G2841" s="4" t="s">
        <v>12</v>
      </c>
    </row>
    <row r="2842" spans="1:7" x14ac:dyDescent="0.35">
      <c r="A2842" s="8" t="s">
        <v>13569</v>
      </c>
      <c r="B2842" s="8" t="s">
        <v>13570</v>
      </c>
      <c r="C2842" s="5">
        <v>2024</v>
      </c>
      <c r="D2842" s="4" t="s">
        <v>13571</v>
      </c>
      <c r="E2842" s="4" t="s">
        <v>13572</v>
      </c>
      <c r="F2842" s="6" t="str">
        <f>HYPERLINK(Sheet1!A2842,Sheet1!A2842)</f>
        <v>https://link.springer.com/openurl?genre=book&amp;isbn=978-3-031-52049-5</v>
      </c>
      <c r="G2842" s="4" t="s">
        <v>1457</v>
      </c>
    </row>
    <row r="2843" spans="1:7" x14ac:dyDescent="0.35">
      <c r="A2843" s="8" t="s">
        <v>13574</v>
      </c>
      <c r="B2843" s="8" t="s">
        <v>13575</v>
      </c>
      <c r="C2843" s="5">
        <v>2024</v>
      </c>
      <c r="D2843" s="4" t="s">
        <v>13576</v>
      </c>
      <c r="E2843" s="4" t="s">
        <v>13577</v>
      </c>
      <c r="F2843" s="6" t="str">
        <f>HYPERLINK(Sheet1!A2843,Sheet1!A2843)</f>
        <v>https://link.springer.com/openurl?genre=book&amp;isbn=978-3-031-53078-4</v>
      </c>
      <c r="G2843" s="4" t="s">
        <v>1457</v>
      </c>
    </row>
    <row r="2844" spans="1:7" x14ac:dyDescent="0.35">
      <c r="A2844" s="8" t="s">
        <v>13579</v>
      </c>
      <c r="B2844" s="8" t="s">
        <v>13580</v>
      </c>
      <c r="C2844" s="5">
        <v>2024</v>
      </c>
      <c r="D2844" s="4" t="s">
        <v>13581</v>
      </c>
      <c r="E2844" s="4" t="s">
        <v>13582</v>
      </c>
      <c r="F2844" s="6" t="str">
        <f>HYPERLINK(Sheet1!A2844,Sheet1!A2844)</f>
        <v>https://link.springer.com/openurl?genre=book&amp;isbn=978-3-031-54223-7</v>
      </c>
      <c r="G2844" s="4" t="s">
        <v>1457</v>
      </c>
    </row>
    <row r="2845" spans="1:7" x14ac:dyDescent="0.35">
      <c r="A2845" s="8" t="s">
        <v>13584</v>
      </c>
      <c r="B2845" s="8" t="s">
        <v>13585</v>
      </c>
      <c r="C2845" s="5">
        <v>2024</v>
      </c>
      <c r="D2845" s="4" t="s">
        <v>13586</v>
      </c>
      <c r="E2845" s="4" t="s">
        <v>13587</v>
      </c>
      <c r="F2845" s="6" t="str">
        <f>HYPERLINK(Sheet1!A2845,Sheet1!A2845)</f>
        <v>https://link.springer.com/openurl?genre=book&amp;isbn=978-3-031-59124-2</v>
      </c>
      <c r="G2845" s="4" t="s">
        <v>12</v>
      </c>
    </row>
    <row r="2846" spans="1:7" ht="29" x14ac:dyDescent="0.35">
      <c r="A2846" s="8" t="s">
        <v>13589</v>
      </c>
      <c r="B2846" s="8" t="s">
        <v>13590</v>
      </c>
      <c r="C2846" s="5">
        <v>2024</v>
      </c>
      <c r="D2846" s="4" t="s">
        <v>13591</v>
      </c>
      <c r="E2846" s="4" t="s">
        <v>13592</v>
      </c>
      <c r="F2846" s="6" t="str">
        <f>HYPERLINK(Sheet1!A2846,Sheet1!A2846)</f>
        <v>https://link.springer.com/openurl?genre=book&amp;isbn=978-3-031-59261-4</v>
      </c>
      <c r="G2846" s="4" t="s">
        <v>12</v>
      </c>
    </row>
    <row r="2847" spans="1:7" ht="29" x14ac:dyDescent="0.35">
      <c r="A2847" s="8" t="s">
        <v>13594</v>
      </c>
      <c r="B2847" s="8" t="s">
        <v>13595</v>
      </c>
      <c r="C2847" s="5">
        <v>2024</v>
      </c>
      <c r="D2847" s="4" t="s">
        <v>13596</v>
      </c>
      <c r="E2847" s="4" t="s">
        <v>13597</v>
      </c>
      <c r="F2847" s="6" t="str">
        <f>HYPERLINK(Sheet1!A2847,Sheet1!A2847)</f>
        <v>https://link.springer.com/openurl?genre=book&amp;isbn=978-3-031-59321-5</v>
      </c>
      <c r="G2847" s="4" t="s">
        <v>12</v>
      </c>
    </row>
    <row r="2848" spans="1:7" ht="29" x14ac:dyDescent="0.35">
      <c r="A2848" s="8" t="s">
        <v>13599</v>
      </c>
      <c r="B2848" s="8" t="s">
        <v>13600</v>
      </c>
      <c r="C2848" s="5">
        <v>2024</v>
      </c>
      <c r="D2848" s="4" t="s">
        <v>13601</v>
      </c>
      <c r="E2848" s="4" t="s">
        <v>13602</v>
      </c>
      <c r="F2848" s="6" t="str">
        <f>HYPERLINK(Sheet1!A2848,Sheet1!A2848)</f>
        <v>https://link.springer.com/openurl?genre=book&amp;isbn=978-3-031-60836-0</v>
      </c>
      <c r="G2848" s="4" t="s">
        <v>1457</v>
      </c>
    </row>
    <row r="2849" spans="1:7" ht="29" x14ac:dyDescent="0.35">
      <c r="A2849" s="8" t="s">
        <v>13604</v>
      </c>
      <c r="B2849" s="8" t="s">
        <v>13605</v>
      </c>
      <c r="C2849" s="5">
        <v>2024</v>
      </c>
      <c r="D2849" s="4" t="s">
        <v>13606</v>
      </c>
      <c r="E2849" s="4" t="s">
        <v>13607</v>
      </c>
      <c r="F2849" s="6" t="str">
        <f>HYPERLINK(Sheet1!A2849,Sheet1!A2849)</f>
        <v>https://link.springer.com/openurl?genre=book&amp;isbn=978-3-031-62687-6</v>
      </c>
      <c r="G2849" s="4" t="s">
        <v>12</v>
      </c>
    </row>
    <row r="2850" spans="1:7" x14ac:dyDescent="0.35">
      <c r="A2850" s="8" t="s">
        <v>13609</v>
      </c>
      <c r="B2850" s="8" t="s">
        <v>13610</v>
      </c>
      <c r="C2850" s="5">
        <v>2024</v>
      </c>
      <c r="D2850" s="4" t="s">
        <v>13611</v>
      </c>
      <c r="E2850" s="4" t="s">
        <v>13612</v>
      </c>
      <c r="F2850" s="6" t="str">
        <f>HYPERLINK(Sheet1!A2850,Sheet1!A2850)</f>
        <v>https://link.springer.com/openurl?genre=book&amp;isbn=978-981-97-2112-2</v>
      </c>
      <c r="G2850" s="4" t="s">
        <v>12</v>
      </c>
    </row>
    <row r="2851" spans="1:7" x14ac:dyDescent="0.35">
      <c r="A2851" s="8" t="s">
        <v>13614</v>
      </c>
      <c r="B2851" s="8" t="s">
        <v>13615</v>
      </c>
      <c r="C2851" s="5">
        <v>2024</v>
      </c>
      <c r="D2851" s="4" t="s">
        <v>13616</v>
      </c>
      <c r="E2851" s="4" t="s">
        <v>13617</v>
      </c>
      <c r="F2851" s="6" t="str">
        <f>HYPERLINK(Sheet1!A2851,Sheet1!A2851)</f>
        <v>https://link.springer.com/openurl?genre=book&amp;isbn=978-981-97-2883-1</v>
      </c>
      <c r="G2851" s="4" t="s">
        <v>12</v>
      </c>
    </row>
    <row r="2852" spans="1:7" ht="29" x14ac:dyDescent="0.35">
      <c r="A2852" s="8" t="s">
        <v>13619</v>
      </c>
      <c r="B2852" s="8" t="s">
        <v>13620</v>
      </c>
      <c r="C2852" s="5">
        <v>2024</v>
      </c>
      <c r="D2852" s="4" t="s">
        <v>13621</v>
      </c>
      <c r="E2852" s="4" t="s">
        <v>13622</v>
      </c>
      <c r="F2852" s="6" t="str">
        <f>HYPERLINK(Sheet1!A2852,Sheet1!A2852)</f>
        <v>https://link.springer.com/openurl?genre=book&amp;isbn=978-3-031-59083-2</v>
      </c>
      <c r="G2852" s="4" t="s">
        <v>12</v>
      </c>
    </row>
    <row r="2853" spans="1:7" x14ac:dyDescent="0.35">
      <c r="A2853" s="8" t="s">
        <v>13624</v>
      </c>
      <c r="B2853" s="8" t="s">
        <v>13625</v>
      </c>
      <c r="C2853" s="5">
        <v>2024</v>
      </c>
      <c r="D2853" s="4" t="s">
        <v>13626</v>
      </c>
      <c r="E2853" s="4" t="s">
        <v>13627</v>
      </c>
      <c r="F2853" s="6" t="str">
        <f>HYPERLINK(Sheet1!A2853,Sheet1!A2853)</f>
        <v>https://link.springer.com/openurl?genre=book&amp;isbn=978-3-031-63002-6</v>
      </c>
      <c r="G2853" s="4" t="s">
        <v>12</v>
      </c>
    </row>
    <row r="2854" spans="1:7" x14ac:dyDescent="0.35">
      <c r="A2854" s="8" t="s">
        <v>13629</v>
      </c>
      <c r="B2854" s="8" t="s">
        <v>13630</v>
      </c>
      <c r="C2854" s="5">
        <v>2024</v>
      </c>
      <c r="D2854" s="4" t="s">
        <v>13631</v>
      </c>
      <c r="E2854" s="4" t="s">
        <v>13632</v>
      </c>
      <c r="F2854" s="6" t="str">
        <f>HYPERLINK(Sheet1!A2854,Sheet1!A2854)</f>
        <v>https://link.springer.com/openurl?genre=book&amp;isbn=978-3-319-66613-6</v>
      </c>
      <c r="G2854" s="4" t="s">
        <v>12</v>
      </c>
    </row>
    <row r="2855" spans="1:7" ht="29" x14ac:dyDescent="0.35">
      <c r="A2855" s="8" t="s">
        <v>13634</v>
      </c>
      <c r="B2855" s="8" t="s">
        <v>13635</v>
      </c>
      <c r="C2855" s="5">
        <v>2024</v>
      </c>
      <c r="D2855" s="4" t="s">
        <v>13636</v>
      </c>
      <c r="E2855" s="4" t="s">
        <v>13637</v>
      </c>
      <c r="F2855" s="6" t="str">
        <f>HYPERLINK(Sheet1!A2855,Sheet1!A2855)</f>
        <v>https://link.springer.com/openurl?genre=book&amp;isbn=978-3-031-51865-2</v>
      </c>
      <c r="G2855" s="4" t="s">
        <v>12</v>
      </c>
    </row>
    <row r="2856" spans="1:7" x14ac:dyDescent="0.35">
      <c r="A2856" s="8" t="s">
        <v>13639</v>
      </c>
      <c r="B2856" s="8" t="s">
        <v>13640</v>
      </c>
      <c r="C2856" s="5">
        <v>2024</v>
      </c>
      <c r="D2856" s="4" t="s">
        <v>13641</v>
      </c>
      <c r="E2856" s="4" t="s">
        <v>13642</v>
      </c>
      <c r="F2856" s="6" t="str">
        <f>HYPERLINK(Sheet1!A2856,Sheet1!A2856)</f>
        <v>https://link.springer.com/openurl?genre=book&amp;isbn=978-3-031-53915-2</v>
      </c>
      <c r="G2856" s="4" t="s">
        <v>1457</v>
      </c>
    </row>
    <row r="2857" spans="1:7" ht="29" x14ac:dyDescent="0.35">
      <c r="A2857" s="8" t="s">
        <v>13644</v>
      </c>
      <c r="B2857" s="8" t="s">
        <v>13645</v>
      </c>
      <c r="C2857" s="5">
        <v>2024</v>
      </c>
      <c r="D2857" s="4" t="s">
        <v>13646</v>
      </c>
      <c r="E2857" s="4" t="s">
        <v>13647</v>
      </c>
      <c r="F2857" s="6" t="str">
        <f>HYPERLINK(Sheet1!A2857,Sheet1!A2857)</f>
        <v>https://link.springer.com/openurl?genre=book&amp;isbn=978-3-031-57650-8</v>
      </c>
      <c r="G2857" s="4" t="s">
        <v>12</v>
      </c>
    </row>
    <row r="2858" spans="1:7" ht="29" x14ac:dyDescent="0.35">
      <c r="A2858" s="8" t="s">
        <v>13649</v>
      </c>
      <c r="B2858" s="8" t="s">
        <v>13650</v>
      </c>
      <c r="C2858" s="5">
        <v>2024</v>
      </c>
      <c r="D2858" s="4" t="s">
        <v>13651</v>
      </c>
      <c r="E2858" s="4" t="s">
        <v>13652</v>
      </c>
      <c r="F2858" s="6" t="str">
        <f>HYPERLINK(Sheet1!A2858,Sheet1!A2858)</f>
        <v>https://link.springer.com/openurl?genre=book&amp;isbn=978-3-031-58265-3</v>
      </c>
      <c r="G2858" s="4" t="s">
        <v>1457</v>
      </c>
    </row>
    <row r="2859" spans="1:7" x14ac:dyDescent="0.35">
      <c r="A2859" s="8" t="s">
        <v>13654</v>
      </c>
      <c r="B2859" s="8" t="s">
        <v>13655</v>
      </c>
      <c r="C2859" s="5">
        <v>2024</v>
      </c>
      <c r="D2859" s="4" t="s">
        <v>13656</v>
      </c>
      <c r="E2859" s="4" t="s">
        <v>13657</v>
      </c>
      <c r="F2859" s="6" t="str">
        <f>HYPERLINK(Sheet1!A2859,Sheet1!A2859)</f>
        <v>https://link.springer.com/openurl?genre=book&amp;isbn=978-3-031-58683-5</v>
      </c>
      <c r="G2859" s="4" t="s">
        <v>12</v>
      </c>
    </row>
    <row r="2860" spans="1:7" x14ac:dyDescent="0.35">
      <c r="A2860" s="8" t="s">
        <v>13659</v>
      </c>
      <c r="B2860" s="8" t="s">
        <v>13660</v>
      </c>
      <c r="C2860" s="5">
        <v>2024</v>
      </c>
      <c r="D2860" s="4" t="s">
        <v>13661</v>
      </c>
      <c r="E2860" s="4" t="s">
        <v>13662</v>
      </c>
      <c r="F2860" s="6" t="str">
        <f>HYPERLINK(Sheet1!A2860,Sheet1!A2860)</f>
        <v>https://link.springer.com/openurl?genre=book&amp;isbn=978-3-031-58927-0</v>
      </c>
      <c r="G2860" s="4" t="s">
        <v>12</v>
      </c>
    </row>
    <row r="2861" spans="1:7" x14ac:dyDescent="0.35">
      <c r="A2861" s="8" t="s">
        <v>13664</v>
      </c>
      <c r="B2861" s="8" t="s">
        <v>13665</v>
      </c>
      <c r="C2861" s="5">
        <v>2024</v>
      </c>
      <c r="D2861" s="4" t="s">
        <v>13666</v>
      </c>
      <c r="E2861" s="4" t="s">
        <v>13667</v>
      </c>
      <c r="F2861" s="6" t="str">
        <f>HYPERLINK(Sheet1!A2861,Sheet1!A2861)</f>
        <v>https://link.springer.com/openurl?genre=book&amp;isbn=978-3-031-58938-6</v>
      </c>
      <c r="G2861" s="4" t="s">
        <v>12</v>
      </c>
    </row>
    <row r="2862" spans="1:7" x14ac:dyDescent="0.35">
      <c r="A2862" s="8" t="s">
        <v>13669</v>
      </c>
      <c r="B2862" s="8" t="s">
        <v>13670</v>
      </c>
      <c r="C2862" s="5">
        <v>2024</v>
      </c>
      <c r="D2862" s="4" t="s">
        <v>13671</v>
      </c>
      <c r="E2862" s="4" t="s">
        <v>13672</v>
      </c>
      <c r="F2862" s="6" t="str">
        <f>HYPERLINK(Sheet1!A2862,Sheet1!A2862)</f>
        <v>https://link.springer.com/openurl?genre=book&amp;isbn=978-3-031-60545-1</v>
      </c>
      <c r="G2862" s="4" t="s">
        <v>12</v>
      </c>
    </row>
    <row r="2863" spans="1:7" ht="29" x14ac:dyDescent="0.35">
      <c r="A2863" s="8" t="s">
        <v>13168</v>
      </c>
      <c r="B2863" s="8" t="s">
        <v>13169</v>
      </c>
      <c r="C2863" s="5">
        <v>2024</v>
      </c>
      <c r="D2863" s="4" t="s">
        <v>13674</v>
      </c>
      <c r="E2863" s="4" t="s">
        <v>13675</v>
      </c>
      <c r="F2863" s="6" t="str">
        <f>HYPERLINK(Sheet1!A2863,Sheet1!A2863)</f>
        <v>https://link.springer.com/openurl?genre=book&amp;isbn=978-3-031-61362-3</v>
      </c>
      <c r="G2863" s="4" t="s">
        <v>12</v>
      </c>
    </row>
    <row r="2864" spans="1:7" ht="43.5" x14ac:dyDescent="0.35">
      <c r="A2864" s="8" t="s">
        <v>13677</v>
      </c>
      <c r="B2864" s="8" t="s">
        <v>13678</v>
      </c>
      <c r="C2864" s="5">
        <v>2024</v>
      </c>
      <c r="D2864" s="4" t="s">
        <v>13679</v>
      </c>
      <c r="E2864" s="4" t="s">
        <v>13680</v>
      </c>
      <c r="F2864" s="6" t="str">
        <f>HYPERLINK(Sheet1!A2864,Sheet1!A2864)</f>
        <v>https://link.springer.com/openurl?genre=book&amp;isbn=978-3-031-62217-5</v>
      </c>
      <c r="G2864" s="4" t="s">
        <v>12</v>
      </c>
    </row>
    <row r="2865" spans="1:7" x14ac:dyDescent="0.35">
      <c r="A2865" s="8" t="s">
        <v>13682</v>
      </c>
      <c r="B2865" s="8" t="s">
        <v>13683</v>
      </c>
      <c r="C2865" s="5">
        <v>2024</v>
      </c>
      <c r="D2865" s="4" t="s">
        <v>13684</v>
      </c>
      <c r="E2865" s="4" t="s">
        <v>13685</v>
      </c>
      <c r="F2865" s="6" t="str">
        <f>HYPERLINK(Sheet1!A2865,Sheet1!A2865)</f>
        <v>https://link.springer.com/openurl?genre=book&amp;isbn=978-3-031-62746-0</v>
      </c>
      <c r="G2865" s="4" t="s">
        <v>12</v>
      </c>
    </row>
    <row r="2866" spans="1:7" ht="29" x14ac:dyDescent="0.35">
      <c r="A2866" s="8" t="s">
        <v>13687</v>
      </c>
      <c r="B2866" s="8" t="s">
        <v>13688</v>
      </c>
      <c r="C2866" s="5">
        <v>2024</v>
      </c>
      <c r="D2866" s="4" t="s">
        <v>13689</v>
      </c>
      <c r="E2866" s="4" t="s">
        <v>13690</v>
      </c>
      <c r="F2866" s="6" t="str">
        <f>HYPERLINK(Sheet1!A2866,Sheet1!A2866)</f>
        <v>https://link.springer.com/openurl?genre=book&amp;isbn=978-3-658-44478-5</v>
      </c>
      <c r="G2866" s="4" t="s">
        <v>12</v>
      </c>
    </row>
    <row r="2867" spans="1:7" ht="29" x14ac:dyDescent="0.35">
      <c r="A2867" s="8" t="s">
        <v>13692</v>
      </c>
      <c r="B2867" s="8" t="s">
        <v>13693</v>
      </c>
      <c r="C2867" s="5">
        <v>2024</v>
      </c>
      <c r="D2867" s="4" t="s">
        <v>13694</v>
      </c>
      <c r="E2867" s="4" t="s">
        <v>13695</v>
      </c>
      <c r="F2867" s="6" t="str">
        <f>HYPERLINK(Sheet1!A2867,Sheet1!A2867)</f>
        <v>https://link.springer.com/openurl?genre=book&amp;isbn=978-981-97-0900-7</v>
      </c>
      <c r="G2867" s="4" t="s">
        <v>12</v>
      </c>
    </row>
    <row r="2868" spans="1:7" x14ac:dyDescent="0.35">
      <c r="A2868" s="8" t="s">
        <v>13697</v>
      </c>
      <c r="B2868" s="8" t="s">
        <v>13698</v>
      </c>
      <c r="C2868" s="5">
        <v>2024</v>
      </c>
      <c r="D2868" s="4" t="s">
        <v>13699</v>
      </c>
      <c r="E2868" s="4" t="s">
        <v>13700</v>
      </c>
      <c r="F2868" s="6" t="str">
        <f>HYPERLINK(Sheet1!A2868,Sheet1!A2868)</f>
        <v>https://link.springer.com/openurl?genre=book&amp;isbn=978-981-97-2728-5</v>
      </c>
      <c r="G2868" s="4" t="s">
        <v>12</v>
      </c>
    </row>
    <row r="2869" spans="1:7" ht="29" x14ac:dyDescent="0.35">
      <c r="A2869" s="8" t="s">
        <v>13702</v>
      </c>
      <c r="B2869" s="8" t="s">
        <v>13703</v>
      </c>
      <c r="C2869" s="5">
        <v>2024</v>
      </c>
      <c r="D2869" s="4" t="s">
        <v>13704</v>
      </c>
      <c r="E2869" s="4" t="s">
        <v>13705</v>
      </c>
      <c r="F2869" s="6" t="str">
        <f>HYPERLINK(Sheet1!A2869,Sheet1!A2869)</f>
        <v>https://link.springer.com/openurl?genre=book&amp;isbn=978-3-031-55633-3</v>
      </c>
      <c r="G2869" s="4" t="s">
        <v>1457</v>
      </c>
    </row>
    <row r="2870" spans="1:7" x14ac:dyDescent="0.35">
      <c r="A2870" s="8" t="s">
        <v>13707</v>
      </c>
      <c r="B2870" s="8" t="s">
        <v>13708</v>
      </c>
      <c r="C2870" s="5">
        <v>2024</v>
      </c>
      <c r="D2870" s="4" t="s">
        <v>13709</v>
      </c>
      <c r="E2870" s="4" t="s">
        <v>13710</v>
      </c>
      <c r="F2870" s="6" t="str">
        <f>HYPERLINK(Sheet1!A2870,Sheet1!A2870)</f>
        <v>https://link.springer.com/openurl?genre=book&amp;isbn=978-3-031-57197-8</v>
      </c>
      <c r="G2870" s="4" t="s">
        <v>12</v>
      </c>
    </row>
    <row r="2871" spans="1:7" x14ac:dyDescent="0.35">
      <c r="A2871" s="8" t="s">
        <v>13712</v>
      </c>
      <c r="B2871" s="8" t="s">
        <v>13713</v>
      </c>
      <c r="C2871" s="5">
        <v>2024</v>
      </c>
      <c r="D2871" s="4" t="s">
        <v>13714</v>
      </c>
      <c r="E2871" s="4" t="s">
        <v>13715</v>
      </c>
      <c r="F2871" s="6" t="str">
        <f>HYPERLINK(Sheet1!A2871,Sheet1!A2871)</f>
        <v>https://link.springer.com/openurl?genre=book&amp;isbn=978-3-031-58531-9</v>
      </c>
      <c r="G2871" s="4" t="s">
        <v>1457</v>
      </c>
    </row>
    <row r="2872" spans="1:7" ht="43.5" x14ac:dyDescent="0.35">
      <c r="A2872" s="8" t="s">
        <v>13717</v>
      </c>
      <c r="B2872" s="8" t="s">
        <v>13718</v>
      </c>
      <c r="C2872" s="5">
        <v>2024</v>
      </c>
      <c r="D2872" s="4" t="s">
        <v>13719</v>
      </c>
      <c r="E2872" s="4" t="s">
        <v>13720</v>
      </c>
      <c r="F2872" s="6" t="str">
        <f>HYPERLINK(Sheet1!A2872,Sheet1!A2872)</f>
        <v>https://link.springer.com/openurl?genre=book&amp;isbn=978-3-031-58687-3</v>
      </c>
      <c r="G2872" s="4" t="s">
        <v>12</v>
      </c>
    </row>
    <row r="2873" spans="1:7" x14ac:dyDescent="0.35">
      <c r="A2873" s="8" t="s">
        <v>13722</v>
      </c>
      <c r="B2873" s="8" t="s">
        <v>13723</v>
      </c>
      <c r="C2873" s="5">
        <v>2024</v>
      </c>
      <c r="D2873" s="4" t="s">
        <v>13724</v>
      </c>
      <c r="E2873" s="4" t="s">
        <v>13725</v>
      </c>
      <c r="F2873" s="6" t="str">
        <f>HYPERLINK(Sheet1!A2873,Sheet1!A2873)</f>
        <v>https://link.springer.com/openurl?genre=book&amp;isbn=978-3-031-59049-8</v>
      </c>
      <c r="G2873" s="4" t="s">
        <v>12</v>
      </c>
    </row>
    <row r="2874" spans="1:7" x14ac:dyDescent="0.35">
      <c r="A2874" s="8" t="s">
        <v>13727</v>
      </c>
      <c r="B2874" s="8" t="s">
        <v>13728</v>
      </c>
      <c r="C2874" s="5">
        <v>2024</v>
      </c>
      <c r="D2874" s="4" t="s">
        <v>13729</v>
      </c>
      <c r="E2874" s="4" t="s">
        <v>13730</v>
      </c>
      <c r="F2874" s="6" t="str">
        <f>HYPERLINK(Sheet1!A2874,Sheet1!A2874)</f>
        <v>https://link.springer.com/openurl?genre=book&amp;isbn=978-3-031-60145-3</v>
      </c>
      <c r="G2874" s="4" t="s">
        <v>12</v>
      </c>
    </row>
    <row r="2875" spans="1:7" x14ac:dyDescent="0.35">
      <c r="A2875" s="8" t="s">
        <v>13732</v>
      </c>
      <c r="B2875" s="8" t="s">
        <v>13733</v>
      </c>
      <c r="C2875" s="5">
        <v>2024</v>
      </c>
      <c r="D2875" s="4" t="s">
        <v>13734</v>
      </c>
      <c r="E2875" s="4" t="s">
        <v>13735</v>
      </c>
      <c r="F2875" s="6" t="str">
        <f>HYPERLINK(Sheet1!A2875,Sheet1!A2875)</f>
        <v>https://link.springer.com/openurl?genre=book&amp;isbn=978-3-031-61483-5</v>
      </c>
      <c r="G2875" s="4" t="s">
        <v>12</v>
      </c>
    </row>
    <row r="2876" spans="1:7" x14ac:dyDescent="0.35">
      <c r="A2876" s="8" t="s">
        <v>13061</v>
      </c>
      <c r="B2876" s="8" t="s">
        <v>13062</v>
      </c>
      <c r="C2876" s="5">
        <v>2024</v>
      </c>
      <c r="D2876" s="4" t="s">
        <v>13737</v>
      </c>
      <c r="E2876" s="4" t="s">
        <v>13738</v>
      </c>
      <c r="F2876" s="6" t="str">
        <f>HYPERLINK(Sheet1!A2876,Sheet1!A2876)</f>
        <v>https://link.springer.com/openurl?genre=book&amp;isbn=978-3-031-61672-3</v>
      </c>
      <c r="G2876" s="4" t="s">
        <v>12</v>
      </c>
    </row>
    <row r="2877" spans="1:7" x14ac:dyDescent="0.35">
      <c r="A2877" s="8" t="s">
        <v>13740</v>
      </c>
      <c r="B2877" s="8" t="s">
        <v>13741</v>
      </c>
      <c r="C2877" s="5">
        <v>2024</v>
      </c>
      <c r="D2877" s="4" t="s">
        <v>13742</v>
      </c>
      <c r="E2877" s="4" t="s">
        <v>13743</v>
      </c>
      <c r="F2877" s="6" t="str">
        <f>HYPERLINK(Sheet1!A2877,Sheet1!A2877)</f>
        <v>https://link.springer.com/openurl?genre=book&amp;isbn=978-3-031-62638-8</v>
      </c>
      <c r="G2877" s="4" t="s">
        <v>12</v>
      </c>
    </row>
    <row r="2878" spans="1:7" x14ac:dyDescent="0.35">
      <c r="A2878" s="8" t="s">
        <v>13745</v>
      </c>
      <c r="B2878" s="8" t="s">
        <v>13746</v>
      </c>
      <c r="C2878" s="5">
        <v>2024</v>
      </c>
      <c r="D2878" s="4" t="s">
        <v>13747</v>
      </c>
      <c r="E2878" s="4" t="s">
        <v>13748</v>
      </c>
      <c r="F2878" s="6" t="str">
        <f>HYPERLINK(Sheet1!A2878,Sheet1!A2878)</f>
        <v>https://link.springer.com/openurl?genre=book&amp;isbn=978-3-031-62697-5</v>
      </c>
      <c r="G2878" s="4" t="s">
        <v>12</v>
      </c>
    </row>
    <row r="2879" spans="1:7" x14ac:dyDescent="0.35">
      <c r="A2879" s="8" t="s">
        <v>13682</v>
      </c>
      <c r="B2879" s="8" t="s">
        <v>13683</v>
      </c>
      <c r="C2879" s="5">
        <v>2024</v>
      </c>
      <c r="D2879" s="4" t="s">
        <v>13750</v>
      </c>
      <c r="E2879" s="4" t="s">
        <v>13751</v>
      </c>
      <c r="F2879" s="6" t="str">
        <f>HYPERLINK(Sheet1!A2879,Sheet1!A2879)</f>
        <v>https://link.springer.com/openurl?genre=book&amp;isbn=978-3-031-62743-9</v>
      </c>
      <c r="G2879" s="4" t="s">
        <v>12</v>
      </c>
    </row>
    <row r="2880" spans="1:7" ht="29" x14ac:dyDescent="0.35">
      <c r="A2880" s="8" t="s">
        <v>13753</v>
      </c>
      <c r="B2880" s="8" t="s">
        <v>13754</v>
      </c>
      <c r="C2880" s="5">
        <v>2024</v>
      </c>
      <c r="D2880" s="4" t="s">
        <v>13755</v>
      </c>
      <c r="E2880" s="4" t="s">
        <v>13756</v>
      </c>
      <c r="F2880" s="6" t="str">
        <f>HYPERLINK(Sheet1!A2880,Sheet1!A2880)</f>
        <v>https://link.springer.com/openurl?genre=book&amp;isbn=978-3-031-62918-1</v>
      </c>
      <c r="G2880" s="4" t="s">
        <v>12</v>
      </c>
    </row>
    <row r="2881" spans="1:7" x14ac:dyDescent="0.35">
      <c r="A2881" s="8" t="s">
        <v>13262</v>
      </c>
      <c r="B2881" s="8" t="s">
        <v>13263</v>
      </c>
      <c r="C2881" s="5">
        <v>2024</v>
      </c>
      <c r="D2881" s="4" t="s">
        <v>13758</v>
      </c>
      <c r="E2881" s="4" t="s">
        <v>13759</v>
      </c>
      <c r="F2881" s="6" t="str">
        <f>HYPERLINK(Sheet1!A2881,Sheet1!A2881)</f>
        <v>https://link.springer.com/openurl?genre=book&amp;isbn=978-3-658-44474-7</v>
      </c>
      <c r="G2881" s="4" t="s">
        <v>12</v>
      </c>
    </row>
    <row r="2882" spans="1:7" ht="29" x14ac:dyDescent="0.35">
      <c r="A2882" s="8" t="s">
        <v>13761</v>
      </c>
      <c r="B2882" s="8" t="s">
        <v>13762</v>
      </c>
      <c r="C2882" s="5">
        <v>2024</v>
      </c>
      <c r="D2882" s="4" t="s">
        <v>13763</v>
      </c>
      <c r="E2882" s="4" t="s">
        <v>13764</v>
      </c>
      <c r="F2882" s="6" t="str">
        <f>HYPERLINK(Sheet1!A2882,Sheet1!A2882)</f>
        <v>https://link.springer.com/openurl?genre=book&amp;isbn=978-981-97-0538-2</v>
      </c>
      <c r="G2882" s="4" t="s">
        <v>12</v>
      </c>
    </row>
    <row r="2883" spans="1:7" x14ac:dyDescent="0.35">
      <c r="A2883" s="8" t="s">
        <v>13766</v>
      </c>
      <c r="B2883" s="8" t="s">
        <v>4627</v>
      </c>
      <c r="C2883" s="5">
        <v>2024</v>
      </c>
      <c r="D2883" s="4" t="s">
        <v>13767</v>
      </c>
      <c r="E2883" s="4" t="s">
        <v>13768</v>
      </c>
      <c r="F2883" s="6" t="str">
        <f>HYPERLINK(Sheet1!A2883,Sheet1!A2883)</f>
        <v>https://link.springer.com/openurl?genre=book&amp;isbn=978-981-97-2166-5</v>
      </c>
      <c r="G2883" s="4" t="s">
        <v>12</v>
      </c>
    </row>
    <row r="2884" spans="1:7" ht="29" x14ac:dyDescent="0.35">
      <c r="A2884" s="8" t="s">
        <v>13770</v>
      </c>
      <c r="B2884" s="8" t="s">
        <v>13771</v>
      </c>
      <c r="C2884" s="5">
        <v>2024</v>
      </c>
      <c r="D2884" s="4" t="s">
        <v>13772</v>
      </c>
      <c r="E2884" s="4" t="s">
        <v>13773</v>
      </c>
      <c r="F2884" s="6" t="str">
        <f>HYPERLINK(Sheet1!A2884,Sheet1!A2884)</f>
        <v>https://link.springer.com/openurl?genre=book&amp;isbn=978-981-97-2930-2</v>
      </c>
      <c r="G2884" s="4" t="s">
        <v>12</v>
      </c>
    </row>
    <row r="2885" spans="1:7" ht="29" x14ac:dyDescent="0.35">
      <c r="A2885" s="8" t="s">
        <v>13775</v>
      </c>
      <c r="B2885" s="8" t="s">
        <v>13776</v>
      </c>
      <c r="C2885" s="5">
        <v>2024</v>
      </c>
      <c r="D2885" s="4" t="s">
        <v>13777</v>
      </c>
      <c r="E2885" s="4" t="s">
        <v>13778</v>
      </c>
      <c r="F2885" s="6" t="str">
        <f>HYPERLINK(Sheet1!A2885,Sheet1!A2885)</f>
        <v>https://link.springer.com/openurl?genre=book&amp;isbn=978-3-031-51985-7</v>
      </c>
      <c r="G2885" s="4" t="s">
        <v>12</v>
      </c>
    </row>
    <row r="2886" spans="1:7" x14ac:dyDescent="0.35">
      <c r="A2886" s="8" t="s">
        <v>13780</v>
      </c>
      <c r="B2886" s="8" t="s">
        <v>13781</v>
      </c>
      <c r="C2886" s="5">
        <v>2024</v>
      </c>
      <c r="D2886" s="4" t="s">
        <v>13782</v>
      </c>
      <c r="E2886" s="4" t="s">
        <v>13783</v>
      </c>
      <c r="F2886" s="6" t="str">
        <f>HYPERLINK(Sheet1!A2886,Sheet1!A2886)</f>
        <v>https://link.springer.com/openurl?genre=book&amp;isbn=978-3-031-53443-0</v>
      </c>
      <c r="G2886" s="4" t="s">
        <v>12</v>
      </c>
    </row>
    <row r="2887" spans="1:7" ht="43.5" x14ac:dyDescent="0.35">
      <c r="A2887" s="8" t="s">
        <v>13785</v>
      </c>
      <c r="B2887" s="8" t="s">
        <v>4150</v>
      </c>
      <c r="C2887" s="5">
        <v>2024</v>
      </c>
      <c r="D2887" s="4" t="s">
        <v>13786</v>
      </c>
      <c r="E2887" s="4" t="s">
        <v>13787</v>
      </c>
      <c r="F2887" s="6" t="str">
        <f>HYPERLINK(Sheet1!A2887,Sheet1!A2887)</f>
        <v>https://link.springer.com/openurl?genre=book&amp;isbn=978-3-031-54837-6</v>
      </c>
      <c r="G2887" s="4" t="s">
        <v>1457</v>
      </c>
    </row>
    <row r="2888" spans="1:7" ht="29" x14ac:dyDescent="0.35">
      <c r="A2888" s="8" t="s">
        <v>13789</v>
      </c>
      <c r="B2888" s="8" t="s">
        <v>13790</v>
      </c>
      <c r="C2888" s="5">
        <v>2024</v>
      </c>
      <c r="D2888" s="4" t="s">
        <v>13791</v>
      </c>
      <c r="E2888" s="4" t="s">
        <v>13792</v>
      </c>
      <c r="F2888" s="6" t="str">
        <f>HYPERLINK(Sheet1!A2888,Sheet1!A2888)</f>
        <v>https://link.springer.com/openurl?genre=book&amp;isbn=978-3-031-57012-4</v>
      </c>
      <c r="G2888" s="4" t="s">
        <v>12</v>
      </c>
    </row>
    <row r="2889" spans="1:7" ht="29" x14ac:dyDescent="0.35">
      <c r="A2889" s="8" t="s">
        <v>13794</v>
      </c>
      <c r="B2889" s="8" t="s">
        <v>13795</v>
      </c>
      <c r="C2889" s="5">
        <v>2024</v>
      </c>
      <c r="D2889" s="4" t="s">
        <v>13796</v>
      </c>
      <c r="E2889" s="4" t="s">
        <v>13797</v>
      </c>
      <c r="F2889" s="6" t="str">
        <f>HYPERLINK(Sheet1!A2889,Sheet1!A2889)</f>
        <v>https://link.springer.com/openurl?genre=book&amp;isbn=978-3-031-57357-6</v>
      </c>
      <c r="G2889" s="4" t="s">
        <v>12</v>
      </c>
    </row>
    <row r="2890" spans="1:7" x14ac:dyDescent="0.35">
      <c r="A2890" s="8" t="s">
        <v>13799</v>
      </c>
      <c r="B2890" s="8" t="s">
        <v>13800</v>
      </c>
      <c r="C2890" s="5">
        <v>2024</v>
      </c>
      <c r="D2890" s="4" t="s">
        <v>13801</v>
      </c>
      <c r="E2890" s="4" t="s">
        <v>13802</v>
      </c>
      <c r="F2890" s="6" t="str">
        <f>HYPERLINK(Sheet1!A2890,Sheet1!A2890)</f>
        <v>https://link.springer.com/openurl?genre=book&amp;isbn=978-3-031-58653-8</v>
      </c>
      <c r="G2890" s="4" t="s">
        <v>12</v>
      </c>
    </row>
    <row r="2891" spans="1:7" x14ac:dyDescent="0.35">
      <c r="A2891" s="8" t="s">
        <v>13804</v>
      </c>
      <c r="B2891" s="8" t="s">
        <v>13805</v>
      </c>
      <c r="C2891" s="5">
        <v>2024</v>
      </c>
      <c r="D2891" s="4" t="s">
        <v>13806</v>
      </c>
      <c r="E2891" s="4" t="s">
        <v>13807</v>
      </c>
      <c r="F2891" s="6" t="str">
        <f>HYPERLINK(Sheet1!A2891,Sheet1!A2891)</f>
        <v>https://link.springer.com/openurl?genre=book&amp;isbn=978-3-031-58669-9</v>
      </c>
      <c r="G2891" s="4" t="s">
        <v>1457</v>
      </c>
    </row>
    <row r="2892" spans="1:7" x14ac:dyDescent="0.35">
      <c r="A2892" s="8" t="s">
        <v>13809</v>
      </c>
      <c r="B2892" s="8" t="s">
        <v>13810</v>
      </c>
      <c r="C2892" s="5">
        <v>2024</v>
      </c>
      <c r="D2892" s="4" t="s">
        <v>13811</v>
      </c>
      <c r="E2892" s="4" t="s">
        <v>13812</v>
      </c>
      <c r="F2892" s="6" t="str">
        <f>HYPERLINK(Sheet1!A2892,Sheet1!A2892)</f>
        <v>https://link.springer.com/openurl?genre=book&amp;isbn=978-3-031-59318-5</v>
      </c>
      <c r="G2892" s="4" t="s">
        <v>12</v>
      </c>
    </row>
    <row r="2893" spans="1:7" x14ac:dyDescent="0.35">
      <c r="A2893" s="8" t="s">
        <v>13814</v>
      </c>
      <c r="B2893" s="8" t="s">
        <v>13815</v>
      </c>
      <c r="C2893" s="5">
        <v>2024</v>
      </c>
      <c r="D2893" s="4" t="s">
        <v>13816</v>
      </c>
      <c r="E2893" s="4" t="s">
        <v>13817</v>
      </c>
      <c r="F2893" s="6" t="str">
        <f>HYPERLINK(Sheet1!A2893,Sheet1!A2893)</f>
        <v>https://link.springer.com/openurl?genre=book&amp;isbn=978-3-031-59527-1</v>
      </c>
      <c r="G2893" s="4" t="s">
        <v>12</v>
      </c>
    </row>
    <row r="2894" spans="1:7" ht="29" x14ac:dyDescent="0.35">
      <c r="A2894" s="8" t="s">
        <v>13819</v>
      </c>
      <c r="B2894" s="8" t="s">
        <v>13820</v>
      </c>
      <c r="C2894" s="5">
        <v>2024</v>
      </c>
      <c r="D2894" s="4" t="s">
        <v>13821</v>
      </c>
      <c r="E2894" s="4" t="s">
        <v>13822</v>
      </c>
      <c r="F2894" s="6" t="str">
        <f>HYPERLINK(Sheet1!A2894,Sheet1!A2894)</f>
        <v>https://link.springer.com/openurl?genre=book&amp;isbn=978-3-031-60890-2</v>
      </c>
      <c r="G2894" s="4" t="s">
        <v>1457</v>
      </c>
    </row>
    <row r="2895" spans="1:7" ht="29" x14ac:dyDescent="0.35">
      <c r="A2895" s="8" t="s">
        <v>13168</v>
      </c>
      <c r="B2895" s="8" t="s">
        <v>13169</v>
      </c>
      <c r="C2895" s="5">
        <v>2024</v>
      </c>
      <c r="D2895" s="4" t="s">
        <v>13824</v>
      </c>
      <c r="E2895" s="4" t="s">
        <v>13825</v>
      </c>
      <c r="F2895" s="6" t="str">
        <f>HYPERLINK(Sheet1!A2895,Sheet1!A2895)</f>
        <v>https://link.springer.com/openurl?genre=book&amp;isbn=978-3-031-61359-3</v>
      </c>
      <c r="G2895" s="4" t="s">
        <v>12</v>
      </c>
    </row>
    <row r="2896" spans="1:7" x14ac:dyDescent="0.35">
      <c r="A2896" s="8" t="s">
        <v>13827</v>
      </c>
      <c r="B2896" s="8" t="s">
        <v>13828</v>
      </c>
      <c r="C2896" s="5">
        <v>2024</v>
      </c>
      <c r="D2896" s="4" t="s">
        <v>13829</v>
      </c>
      <c r="E2896" s="4" t="s">
        <v>13830</v>
      </c>
      <c r="F2896" s="6" t="str">
        <f>HYPERLINK(Sheet1!A2896,Sheet1!A2896)</f>
        <v>https://link.springer.com/openurl?genre=book&amp;isbn=978-3-031-61664-8</v>
      </c>
      <c r="G2896" s="4" t="s">
        <v>12</v>
      </c>
    </row>
    <row r="2897" spans="1:7" ht="29" x14ac:dyDescent="0.35">
      <c r="A2897" s="8" t="s">
        <v>13832</v>
      </c>
      <c r="B2897" s="8" t="s">
        <v>13833</v>
      </c>
      <c r="C2897" s="5">
        <v>2024</v>
      </c>
      <c r="D2897" s="4" t="s">
        <v>13834</v>
      </c>
      <c r="E2897" s="4" t="s">
        <v>13835</v>
      </c>
      <c r="F2897" s="6" t="str">
        <f>HYPERLINK(Sheet1!A2897,Sheet1!A2897)</f>
        <v>https://link.springer.com/openurl?genre=book&amp;isbn=978-3-031-62645-6</v>
      </c>
      <c r="G2897" s="4" t="s">
        <v>12</v>
      </c>
    </row>
    <row r="2898" spans="1:7" ht="87" x14ac:dyDescent="0.35">
      <c r="A2898" s="8" t="s">
        <v>13837</v>
      </c>
      <c r="B2898" s="8" t="s">
        <v>13838</v>
      </c>
      <c r="C2898" s="5">
        <v>2024</v>
      </c>
      <c r="D2898" s="4" t="s">
        <v>13839</v>
      </c>
      <c r="E2898" s="4" t="s">
        <v>13840</v>
      </c>
      <c r="F2898" s="6" t="str">
        <f>HYPERLINK(Sheet1!A2898,Sheet1!A2898)</f>
        <v>https://link.springer.com/openurl?genre=book&amp;isbn=978-3-031-62799-6</v>
      </c>
      <c r="G2898" s="4" t="s">
        <v>12</v>
      </c>
    </row>
    <row r="2899" spans="1:7" ht="29" x14ac:dyDescent="0.35">
      <c r="A2899" s="8" t="s">
        <v>13842</v>
      </c>
      <c r="B2899" s="8" t="s">
        <v>13843</v>
      </c>
      <c r="C2899" s="5">
        <v>2024</v>
      </c>
      <c r="D2899" s="4" t="s">
        <v>13844</v>
      </c>
      <c r="E2899" s="4" t="s">
        <v>13845</v>
      </c>
      <c r="F2899" s="6" t="str">
        <f>HYPERLINK(Sheet1!A2899,Sheet1!A2899)</f>
        <v>https://link.springer.com/openurl?genre=book&amp;isbn=978-3-662-68804-5</v>
      </c>
      <c r="G2899" s="4" t="s">
        <v>12</v>
      </c>
    </row>
    <row r="2900" spans="1:7" ht="29" x14ac:dyDescent="0.35">
      <c r="A2900" s="8" t="s">
        <v>13847</v>
      </c>
      <c r="B2900" s="8" t="s">
        <v>13848</v>
      </c>
      <c r="C2900" s="5">
        <v>2024</v>
      </c>
      <c r="D2900" s="4" t="s">
        <v>13849</v>
      </c>
      <c r="E2900" s="4" t="s">
        <v>13850</v>
      </c>
      <c r="F2900" s="6" t="str">
        <f>HYPERLINK(Sheet1!A2900,Sheet1!A2900)</f>
        <v>https://link.springer.com/openurl?genre=book&amp;isbn=978-981-97-0814-7</v>
      </c>
      <c r="G2900" s="4" t="s">
        <v>12</v>
      </c>
    </row>
    <row r="2901" spans="1:7" x14ac:dyDescent="0.35">
      <c r="A2901" s="8" t="s">
        <v>13852</v>
      </c>
      <c r="B2901" s="8" t="s">
        <v>13853</v>
      </c>
      <c r="C2901" s="5">
        <v>2024</v>
      </c>
      <c r="D2901" s="4" t="s">
        <v>13854</v>
      </c>
      <c r="E2901" s="4" t="s">
        <v>13855</v>
      </c>
      <c r="F2901" s="6" t="str">
        <f>HYPERLINK(Sheet1!A2901,Sheet1!A2901)</f>
        <v>https://link.springer.com/openurl?genre=book&amp;isbn=978-981-97-2231-0</v>
      </c>
      <c r="G2901" s="4" t="s">
        <v>1457</v>
      </c>
    </row>
    <row r="2902" spans="1:7" x14ac:dyDescent="0.35">
      <c r="A2902" s="8" t="s">
        <v>13857</v>
      </c>
      <c r="B2902" s="8" t="s">
        <v>13858</v>
      </c>
      <c r="C2902" s="5">
        <v>2024</v>
      </c>
      <c r="D2902" s="4" t="s">
        <v>13859</v>
      </c>
      <c r="E2902" s="4" t="s">
        <v>13860</v>
      </c>
      <c r="F2902" s="6" t="str">
        <f>HYPERLINK(Sheet1!A2902,Sheet1!A2902)</f>
        <v>https://link.springer.com/openurl?genre=book&amp;isbn=978-981-97-2958-6</v>
      </c>
      <c r="G2902" s="4" t="s">
        <v>12</v>
      </c>
    </row>
    <row r="2903" spans="1:7" x14ac:dyDescent="0.35">
      <c r="A2903" s="8" t="s">
        <v>13862</v>
      </c>
      <c r="B2903" s="8" t="s">
        <v>13863</v>
      </c>
      <c r="C2903" s="5">
        <v>2024</v>
      </c>
      <c r="D2903" s="4" t="s">
        <v>13864</v>
      </c>
      <c r="E2903" s="4" t="s">
        <v>13865</v>
      </c>
      <c r="F2903" s="6" t="str">
        <f>HYPERLINK(Sheet1!A2903,Sheet1!A2903)</f>
        <v>https://link.springer.com/openurl?genre=book&amp;isbn=978-981-97-3670-6</v>
      </c>
      <c r="G2903" s="4" t="s">
        <v>1457</v>
      </c>
    </row>
    <row r="2904" spans="1:7" x14ac:dyDescent="0.35">
      <c r="A2904" s="8" t="s">
        <v>13867</v>
      </c>
      <c r="B2904" s="8" t="s">
        <v>13868</v>
      </c>
      <c r="C2904" s="5">
        <v>2024</v>
      </c>
      <c r="D2904" s="4" t="s">
        <v>13869</v>
      </c>
      <c r="E2904" s="4" t="s">
        <v>13870</v>
      </c>
      <c r="F2904" s="6" t="str">
        <f>HYPERLINK(Sheet1!A2904,Sheet1!A2904)</f>
        <v>https://link.springer.com/openurl?genre=book&amp;isbn=978-981-99-9573-8</v>
      </c>
      <c r="G2904" s="4" t="s">
        <v>1457</v>
      </c>
    </row>
    <row r="2905" spans="1:7" x14ac:dyDescent="0.35">
      <c r="A2905" s="8" t="s">
        <v>13872</v>
      </c>
      <c r="B2905" s="8" t="s">
        <v>13873</v>
      </c>
      <c r="C2905" s="5">
        <v>2024</v>
      </c>
      <c r="D2905" s="4" t="s">
        <v>13874</v>
      </c>
      <c r="E2905" s="4" t="s">
        <v>13875</v>
      </c>
      <c r="F2905" s="6" t="str">
        <f>HYPERLINK(Sheet1!A2905,Sheet1!A2905)</f>
        <v>https://link.springer.com/openurl?genre=book&amp;isbn=978-3-031-42410-6</v>
      </c>
      <c r="G2905" s="4" t="s">
        <v>12</v>
      </c>
    </row>
    <row r="2906" spans="1:7" x14ac:dyDescent="0.35">
      <c r="A2906" s="8" t="s">
        <v>13877</v>
      </c>
      <c r="B2906" s="8" t="s">
        <v>13878</v>
      </c>
      <c r="C2906" s="5">
        <v>2024</v>
      </c>
      <c r="D2906" s="4" t="s">
        <v>13879</v>
      </c>
      <c r="E2906" s="4" t="s">
        <v>13880</v>
      </c>
      <c r="F2906" s="6" t="str">
        <f>HYPERLINK(Sheet1!A2906,Sheet1!A2906)</f>
        <v>https://link.springer.com/openurl?genre=book&amp;isbn=978-3-031-56513-7</v>
      </c>
      <c r="G2906" s="4" t="s">
        <v>1457</v>
      </c>
    </row>
    <row r="2907" spans="1:7" x14ac:dyDescent="0.35">
      <c r="A2907" s="8" t="s">
        <v>13882</v>
      </c>
      <c r="B2907" s="8" t="s">
        <v>13883</v>
      </c>
      <c r="C2907" s="5">
        <v>2024</v>
      </c>
      <c r="D2907" s="4" t="s">
        <v>13884</v>
      </c>
      <c r="E2907" s="4" t="s">
        <v>13885</v>
      </c>
      <c r="F2907" s="6" t="str">
        <f>HYPERLINK(Sheet1!A2907,Sheet1!A2907)</f>
        <v>https://link.springer.com/openurl?genre=book&amp;isbn=978-3-031-59227-0</v>
      </c>
      <c r="G2907" s="4" t="s">
        <v>1457</v>
      </c>
    </row>
    <row r="2908" spans="1:7" x14ac:dyDescent="0.35">
      <c r="A2908" s="8" t="s">
        <v>13887</v>
      </c>
      <c r="B2908" s="8" t="s">
        <v>13888</v>
      </c>
      <c r="C2908" s="5">
        <v>2024</v>
      </c>
      <c r="D2908" s="4" t="s">
        <v>13889</v>
      </c>
      <c r="E2908" s="4" t="s">
        <v>13890</v>
      </c>
      <c r="F2908" s="6" t="str">
        <f>HYPERLINK(Sheet1!A2908,Sheet1!A2908)</f>
        <v>https://link.springer.com/openurl?genre=book&amp;isbn=978-3-031-60033-3</v>
      </c>
      <c r="G2908" s="4" t="s">
        <v>12</v>
      </c>
    </row>
    <row r="2909" spans="1:7" ht="29" x14ac:dyDescent="0.35">
      <c r="A2909" s="8" t="s">
        <v>13892</v>
      </c>
      <c r="B2909" s="8" t="s">
        <v>13893</v>
      </c>
      <c r="C2909" s="5">
        <v>2024</v>
      </c>
      <c r="D2909" s="4" t="s">
        <v>13894</v>
      </c>
      <c r="E2909" s="4" t="s">
        <v>13895</v>
      </c>
      <c r="F2909" s="6" t="str">
        <f>HYPERLINK(Sheet1!A2909,Sheet1!A2909)</f>
        <v>https://link.springer.com/openurl?genre=book&amp;isbn=978-3-031-61433-0</v>
      </c>
      <c r="G2909" s="4" t="s">
        <v>12</v>
      </c>
    </row>
    <row r="2910" spans="1:7" x14ac:dyDescent="0.35">
      <c r="A2910" s="8" t="s">
        <v>13897</v>
      </c>
      <c r="B2910" s="8" t="s">
        <v>13898</v>
      </c>
      <c r="C2910" s="5">
        <v>2024</v>
      </c>
      <c r="D2910" s="4" t="s">
        <v>13899</v>
      </c>
      <c r="E2910" s="4" t="s">
        <v>13900</v>
      </c>
      <c r="F2910" s="6" t="str">
        <f>HYPERLINK(Sheet1!A2910,Sheet1!A2910)</f>
        <v>https://link.springer.com/openurl?genre=book&amp;isbn=978-981-97-2409-3</v>
      </c>
      <c r="G2910" s="4" t="s">
        <v>12</v>
      </c>
    </row>
    <row r="2911" spans="1:7" x14ac:dyDescent="0.35">
      <c r="A2911" s="8" t="s">
        <v>13902</v>
      </c>
      <c r="B2911" s="8" t="s">
        <v>13903</v>
      </c>
      <c r="C2911" s="5">
        <v>2024</v>
      </c>
      <c r="D2911" s="4" t="s">
        <v>13904</v>
      </c>
      <c r="E2911" s="4" t="s">
        <v>13905</v>
      </c>
      <c r="F2911" s="6" t="str">
        <f>HYPERLINK(Sheet1!A2911,Sheet1!A2911)</f>
        <v>https://link.springer.com/openurl?genre=book&amp;isbn=978-981-97-2484-0</v>
      </c>
      <c r="G2911" s="4" t="s">
        <v>12</v>
      </c>
    </row>
    <row r="2912" spans="1:7" x14ac:dyDescent="0.35">
      <c r="A2912" s="8" t="s">
        <v>13907</v>
      </c>
      <c r="B2912" s="8" t="s">
        <v>13908</v>
      </c>
      <c r="C2912" s="5">
        <v>2024</v>
      </c>
      <c r="D2912" s="4" t="s">
        <v>13909</v>
      </c>
      <c r="E2912" s="4" t="s">
        <v>13910</v>
      </c>
      <c r="F2912" s="6" t="str">
        <f>HYPERLINK(Sheet1!A2912,Sheet1!A2912)</f>
        <v>https://link.springer.com/openurl?genre=book&amp;isbn=978-981-97-3072-8</v>
      </c>
      <c r="G2912" s="4" t="s">
        <v>12</v>
      </c>
    </row>
    <row r="2913" spans="1:7" ht="43.5" x14ac:dyDescent="0.35">
      <c r="A2913" s="8" t="s">
        <v>13912</v>
      </c>
      <c r="B2913" s="8" t="s">
        <v>13913</v>
      </c>
      <c r="C2913" s="5">
        <v>2024</v>
      </c>
      <c r="D2913" s="4" t="s">
        <v>13914</v>
      </c>
      <c r="E2913" s="4" t="s">
        <v>13915</v>
      </c>
      <c r="F2913" s="6" t="str">
        <f>HYPERLINK(Sheet1!A2913,Sheet1!A2913)</f>
        <v>https://link.springer.com/openurl?genre=book&amp;isbn=978-981-99-3161-3</v>
      </c>
      <c r="G2913" s="4" t="s">
        <v>12</v>
      </c>
    </row>
    <row r="2914" spans="1:7" x14ac:dyDescent="0.35">
      <c r="A2914" s="8" t="s">
        <v>13917</v>
      </c>
      <c r="B2914" s="8" t="s">
        <v>13918</v>
      </c>
      <c r="C2914" s="5">
        <v>2024</v>
      </c>
      <c r="D2914" s="4" t="s">
        <v>13919</v>
      </c>
      <c r="E2914" s="4" t="s">
        <v>13920</v>
      </c>
      <c r="F2914" s="6" t="str">
        <f>HYPERLINK(Sheet1!A2914,Sheet1!A2914)</f>
        <v>https://link.springer.com/openurl?genre=book&amp;isbn=978-3-031-45493-6</v>
      </c>
      <c r="G2914" s="4" t="s">
        <v>12</v>
      </c>
    </row>
    <row r="2915" spans="1:7" x14ac:dyDescent="0.35">
      <c r="A2915" s="8" t="s">
        <v>13922</v>
      </c>
      <c r="B2915" s="8" t="s">
        <v>13923</v>
      </c>
      <c r="C2915" s="5">
        <v>2024</v>
      </c>
      <c r="D2915" s="4" t="s">
        <v>13924</v>
      </c>
      <c r="E2915" s="4" t="s">
        <v>13925</v>
      </c>
      <c r="F2915" s="6" t="str">
        <f>HYPERLINK(Sheet1!A2915,Sheet1!A2915)</f>
        <v>https://link.springer.com/openurl?genre=book&amp;isbn=978-3-031-56045-3</v>
      </c>
      <c r="G2915" s="4" t="s">
        <v>12</v>
      </c>
    </row>
    <row r="2916" spans="1:7" x14ac:dyDescent="0.35">
      <c r="A2916" s="8" t="s">
        <v>13927</v>
      </c>
      <c r="B2916" s="8" t="s">
        <v>13928</v>
      </c>
      <c r="C2916" s="5">
        <v>2024</v>
      </c>
      <c r="D2916" s="4" t="s">
        <v>13929</v>
      </c>
      <c r="E2916" s="4" t="s">
        <v>13930</v>
      </c>
      <c r="F2916" s="6" t="str">
        <f>HYPERLINK(Sheet1!A2916,Sheet1!A2916)</f>
        <v>https://link.springer.com/openurl?genre=book&amp;isbn=978-3-031-58712-2</v>
      </c>
      <c r="G2916" s="4" t="s">
        <v>12</v>
      </c>
    </row>
    <row r="2917" spans="1:7" x14ac:dyDescent="0.35">
      <c r="A2917" s="8" t="s">
        <v>13932</v>
      </c>
      <c r="B2917" s="8" t="s">
        <v>13933</v>
      </c>
      <c r="C2917" s="5">
        <v>2024</v>
      </c>
      <c r="D2917" s="4" t="s">
        <v>13934</v>
      </c>
      <c r="E2917" s="4" t="s">
        <v>13935</v>
      </c>
      <c r="F2917" s="6" t="str">
        <f>HYPERLINK(Sheet1!A2917,Sheet1!A2917)</f>
        <v>https://link.springer.com/openurl?genre=book&amp;isbn=978-3-031-59181-5</v>
      </c>
      <c r="G2917" s="4" t="s">
        <v>12</v>
      </c>
    </row>
    <row r="2918" spans="1:7" x14ac:dyDescent="0.35">
      <c r="A2918" s="8" t="s">
        <v>13937</v>
      </c>
      <c r="B2918" s="8" t="s">
        <v>13938</v>
      </c>
      <c r="C2918" s="5">
        <v>2024</v>
      </c>
      <c r="D2918" s="4" t="s">
        <v>13939</v>
      </c>
      <c r="E2918" s="4" t="s">
        <v>13940</v>
      </c>
      <c r="F2918" s="6" t="str">
        <f>HYPERLINK(Sheet1!A2918,Sheet1!A2918)</f>
        <v>https://link.springer.com/openurl?genre=book&amp;isbn=978-3-031-59423-6</v>
      </c>
      <c r="G2918" s="4" t="s">
        <v>12</v>
      </c>
    </row>
    <row r="2919" spans="1:7" x14ac:dyDescent="0.35">
      <c r="A2919" s="8" t="s">
        <v>13942</v>
      </c>
      <c r="B2919" s="8" t="s">
        <v>836</v>
      </c>
      <c r="C2919" s="5">
        <v>2024</v>
      </c>
      <c r="D2919" s="4" t="s">
        <v>13943</v>
      </c>
      <c r="E2919" s="4" t="s">
        <v>13944</v>
      </c>
      <c r="F2919" s="6" t="str">
        <f>HYPERLINK(Sheet1!A2919,Sheet1!A2919)</f>
        <v>https://link.springer.com/openurl?genre=book&amp;isbn=978-3-031-59446-5</v>
      </c>
      <c r="G2919" s="4" t="s">
        <v>12</v>
      </c>
    </row>
    <row r="2920" spans="1:7" ht="29" x14ac:dyDescent="0.35">
      <c r="A2920" s="8" t="s">
        <v>13168</v>
      </c>
      <c r="B2920" s="8" t="s">
        <v>13169</v>
      </c>
      <c r="C2920" s="5">
        <v>2024</v>
      </c>
      <c r="D2920" s="4" t="s">
        <v>13946</v>
      </c>
      <c r="E2920" s="4" t="s">
        <v>13947</v>
      </c>
      <c r="F2920" s="6" t="str">
        <f>HYPERLINK(Sheet1!A2920,Sheet1!A2920)</f>
        <v>https://link.springer.com/openurl?genre=book&amp;isbn=978-3-031-61353-1</v>
      </c>
      <c r="G2920" s="4" t="s">
        <v>12</v>
      </c>
    </row>
    <row r="2921" spans="1:7" x14ac:dyDescent="0.35">
      <c r="A2921" s="8" t="s">
        <v>13949</v>
      </c>
      <c r="B2921" s="8" t="s">
        <v>13950</v>
      </c>
      <c r="C2921" s="5">
        <v>2024</v>
      </c>
      <c r="D2921" s="4" t="s">
        <v>13951</v>
      </c>
      <c r="E2921" s="4" t="s">
        <v>13952</v>
      </c>
      <c r="F2921" s="6" t="str">
        <f>HYPERLINK(Sheet1!A2921,Sheet1!A2921)</f>
        <v>https://link.springer.com/openurl?genre=book&amp;isbn=978-981-97-2045-3</v>
      </c>
      <c r="G2921" s="4" t="s">
        <v>12</v>
      </c>
    </row>
    <row r="2922" spans="1:7" ht="29" x14ac:dyDescent="0.35">
      <c r="A2922" s="8" t="s">
        <v>13954</v>
      </c>
      <c r="B2922" s="8" t="s">
        <v>13955</v>
      </c>
      <c r="C2922" s="5">
        <v>2024</v>
      </c>
      <c r="D2922" s="4" t="s">
        <v>13956</v>
      </c>
      <c r="E2922" s="4" t="s">
        <v>13957</v>
      </c>
      <c r="F2922" s="6" t="str">
        <f>HYPERLINK(Sheet1!A2922,Sheet1!A2922)</f>
        <v>https://link.springer.com/openurl?genre=book&amp;isbn=978-981-97-2596-0</v>
      </c>
      <c r="G2922" s="4" t="s">
        <v>12</v>
      </c>
    </row>
    <row r="2923" spans="1:7" x14ac:dyDescent="0.35">
      <c r="A2923" s="8" t="s">
        <v>13959</v>
      </c>
      <c r="B2923" s="8" t="s">
        <v>13960</v>
      </c>
      <c r="C2923" s="5">
        <v>2024</v>
      </c>
      <c r="D2923" s="4" t="s">
        <v>13961</v>
      </c>
      <c r="E2923" s="4" t="s">
        <v>13962</v>
      </c>
      <c r="F2923" s="6" t="str">
        <f>HYPERLINK(Sheet1!A2923,Sheet1!A2923)</f>
        <v>https://link.springer.com/openurl?genre=book&amp;isbn=978-3-031-55783-5</v>
      </c>
      <c r="G2923" s="4" t="s">
        <v>1457</v>
      </c>
    </row>
    <row r="2924" spans="1:7" ht="29" x14ac:dyDescent="0.35">
      <c r="A2924" s="8" t="s">
        <v>13964</v>
      </c>
      <c r="B2924" s="8" t="s">
        <v>4757</v>
      </c>
      <c r="C2924" s="5">
        <v>2024</v>
      </c>
      <c r="D2924" s="4" t="s">
        <v>13965</v>
      </c>
      <c r="E2924" s="4" t="s">
        <v>13966</v>
      </c>
      <c r="F2924" s="6" t="str">
        <f>HYPERLINK(Sheet1!A2924,Sheet1!A2924)</f>
        <v>https://link.springer.com/openurl?genre=book&amp;isbn=978-3-031-55943-3</v>
      </c>
      <c r="G2924" s="4" t="s">
        <v>12</v>
      </c>
    </row>
    <row r="2925" spans="1:7" x14ac:dyDescent="0.35">
      <c r="A2925" s="8" t="s">
        <v>13968</v>
      </c>
      <c r="B2925" s="8" t="s">
        <v>13969</v>
      </c>
      <c r="C2925" s="5">
        <v>2024</v>
      </c>
      <c r="D2925" s="4" t="s">
        <v>13970</v>
      </c>
      <c r="E2925" s="4" t="s">
        <v>13971</v>
      </c>
      <c r="F2925" s="6" t="str">
        <f>HYPERLINK(Sheet1!A2925,Sheet1!A2925)</f>
        <v>https://link.springer.com/openurl?genre=book&amp;isbn=978-3-031-57688-1</v>
      </c>
      <c r="G2925" s="4" t="s">
        <v>1457</v>
      </c>
    </row>
    <row r="2926" spans="1:7" ht="29" x14ac:dyDescent="0.35">
      <c r="A2926" s="8" t="s">
        <v>13973</v>
      </c>
      <c r="B2926" s="8" t="s">
        <v>13974</v>
      </c>
      <c r="C2926" s="5">
        <v>2024</v>
      </c>
      <c r="D2926" s="4" t="s">
        <v>13975</v>
      </c>
      <c r="E2926" s="4" t="s">
        <v>13976</v>
      </c>
      <c r="F2926" s="6" t="str">
        <f>HYPERLINK(Sheet1!A2926,Sheet1!A2926)</f>
        <v>https://link.springer.com/openurl?genre=book&amp;isbn=978-3-031-58967-6</v>
      </c>
      <c r="G2926" s="4" t="s">
        <v>12</v>
      </c>
    </row>
    <row r="2927" spans="1:7" x14ac:dyDescent="0.35">
      <c r="A2927" s="8" t="s">
        <v>13978</v>
      </c>
      <c r="B2927" s="8" t="s">
        <v>13979</v>
      </c>
      <c r="C2927" s="5">
        <v>2024</v>
      </c>
      <c r="D2927" s="4" t="s">
        <v>13980</v>
      </c>
      <c r="E2927" s="4" t="s">
        <v>13981</v>
      </c>
      <c r="F2927" s="6" t="str">
        <f>HYPERLINK(Sheet1!A2927,Sheet1!A2927)</f>
        <v>https://link.springer.com/openurl?genre=book&amp;isbn=978-3-031-60095-1</v>
      </c>
      <c r="G2927" s="4" t="s">
        <v>12</v>
      </c>
    </row>
    <row r="2928" spans="1:7" x14ac:dyDescent="0.35">
      <c r="A2928" s="8" t="s">
        <v>13983</v>
      </c>
      <c r="B2928" s="8" t="s">
        <v>13984</v>
      </c>
      <c r="C2928" s="5">
        <v>2024</v>
      </c>
      <c r="D2928" s="4" t="s">
        <v>13985</v>
      </c>
      <c r="E2928" s="4" t="s">
        <v>13986</v>
      </c>
      <c r="F2928" s="6" t="str">
        <f>HYPERLINK(Sheet1!A2928,Sheet1!A2928)</f>
        <v>https://link.springer.com/openurl?genre=book&amp;isbn=978-3-031-60159-0</v>
      </c>
      <c r="G2928" s="4" t="s">
        <v>12</v>
      </c>
    </row>
    <row r="2929" spans="1:7" ht="29" x14ac:dyDescent="0.35">
      <c r="A2929" s="8" t="s">
        <v>13988</v>
      </c>
      <c r="B2929" s="8" t="s">
        <v>13989</v>
      </c>
      <c r="C2929" s="5">
        <v>2024</v>
      </c>
      <c r="D2929" s="4" t="s">
        <v>13990</v>
      </c>
      <c r="E2929" s="4" t="s">
        <v>13991</v>
      </c>
      <c r="F2929" s="6" t="str">
        <f>HYPERLINK(Sheet1!A2929,Sheet1!A2929)</f>
        <v>https://link.springer.com/openurl?genre=book&amp;isbn=978-3-031-60750-9</v>
      </c>
      <c r="G2929" s="4" t="s">
        <v>12</v>
      </c>
    </row>
    <row r="2930" spans="1:7" ht="43.5" x14ac:dyDescent="0.35">
      <c r="A2930" s="8" t="s">
        <v>13993</v>
      </c>
      <c r="B2930" s="8" t="s">
        <v>13994</v>
      </c>
      <c r="C2930" s="5">
        <v>2024</v>
      </c>
      <c r="D2930" s="4" t="s">
        <v>13995</v>
      </c>
      <c r="E2930" s="4" t="s">
        <v>13996</v>
      </c>
      <c r="F2930" s="6" t="str">
        <f>HYPERLINK(Sheet1!A2930,Sheet1!A2930)</f>
        <v>https://link.springer.com/openurl?genre=book&amp;isbn=978-3-031-61231-2</v>
      </c>
      <c r="G2930" s="4" t="s">
        <v>12</v>
      </c>
    </row>
    <row r="2931" spans="1:7" ht="29" x14ac:dyDescent="0.35">
      <c r="A2931" s="8" t="s">
        <v>13998</v>
      </c>
      <c r="B2931" s="8" t="s">
        <v>13999</v>
      </c>
      <c r="C2931" s="5">
        <v>2024</v>
      </c>
      <c r="D2931" s="4" t="s">
        <v>14000</v>
      </c>
      <c r="E2931" s="4" t="s">
        <v>14001</v>
      </c>
      <c r="F2931" s="6" t="str">
        <f>HYPERLINK(Sheet1!A2931,Sheet1!A2931)</f>
        <v>https://link.springer.com/openurl?genre=book&amp;isbn=978-3-031-61245-9</v>
      </c>
      <c r="G2931" s="4" t="s">
        <v>12</v>
      </c>
    </row>
    <row r="2932" spans="1:7" x14ac:dyDescent="0.35">
      <c r="A2932" s="8" t="s">
        <v>14003</v>
      </c>
      <c r="B2932" s="8" t="s">
        <v>14004</v>
      </c>
      <c r="C2932" s="5">
        <v>2024</v>
      </c>
      <c r="D2932" s="4" t="s">
        <v>14005</v>
      </c>
      <c r="E2932" s="4" t="s">
        <v>14006</v>
      </c>
      <c r="F2932" s="6" t="str">
        <f>HYPERLINK(Sheet1!A2932,Sheet1!A2932)</f>
        <v>https://link.springer.com/openurl?genre=book&amp;isbn=978-3-031-54597-9</v>
      </c>
      <c r="G2932" s="4" t="s">
        <v>12</v>
      </c>
    </row>
    <row r="2933" spans="1:7" x14ac:dyDescent="0.35">
      <c r="A2933" s="8" t="s">
        <v>14008</v>
      </c>
      <c r="B2933" s="8" t="s">
        <v>14009</v>
      </c>
      <c r="C2933" s="5">
        <v>2024</v>
      </c>
      <c r="D2933" s="4" t="s">
        <v>14010</v>
      </c>
      <c r="E2933" s="4" t="s">
        <v>14011</v>
      </c>
      <c r="F2933" s="6" t="str">
        <f>HYPERLINK(Sheet1!A2933,Sheet1!A2933)</f>
        <v>https://link.springer.com/openurl?genre=book&amp;isbn=978-3-031-55482-7</v>
      </c>
      <c r="G2933" s="4" t="s">
        <v>12</v>
      </c>
    </row>
    <row r="2934" spans="1:7" ht="29" x14ac:dyDescent="0.35">
      <c r="A2934" s="8" t="s">
        <v>13168</v>
      </c>
      <c r="B2934" s="8" t="s">
        <v>13169</v>
      </c>
      <c r="C2934" s="5">
        <v>2024</v>
      </c>
      <c r="D2934" s="4" t="s">
        <v>14013</v>
      </c>
      <c r="E2934" s="4" t="s">
        <v>14014</v>
      </c>
      <c r="F2934" s="6" t="str">
        <f>HYPERLINK(Sheet1!A2934,Sheet1!A2934)</f>
        <v>https://link.springer.com/openurl?genre=book&amp;isbn=978-3-031-61351-7</v>
      </c>
      <c r="G2934" s="4" t="s">
        <v>12</v>
      </c>
    </row>
    <row r="2935" spans="1:7" ht="43.5" x14ac:dyDescent="0.35">
      <c r="A2935" s="8" t="s">
        <v>14016</v>
      </c>
      <c r="B2935" s="8" t="s">
        <v>14017</v>
      </c>
      <c r="C2935" s="5">
        <v>2024</v>
      </c>
      <c r="D2935" s="4" t="s">
        <v>14018</v>
      </c>
      <c r="E2935" s="4" t="s">
        <v>14019</v>
      </c>
      <c r="F2935" s="6" t="str">
        <f>HYPERLINK(Sheet1!A2935,Sheet1!A2935)</f>
        <v>https://link.springer.com/openurl?genre=book&amp;isbn=978-3-031-62362-2</v>
      </c>
      <c r="G2935" s="4" t="s">
        <v>12</v>
      </c>
    </row>
    <row r="2936" spans="1:7" x14ac:dyDescent="0.35">
      <c r="A2936" s="8" t="s">
        <v>14021</v>
      </c>
      <c r="B2936" s="8" t="s">
        <v>14022</v>
      </c>
      <c r="C2936" s="5">
        <v>2024</v>
      </c>
      <c r="D2936" s="4" t="s">
        <v>14023</v>
      </c>
      <c r="E2936" s="4" t="s">
        <v>14024</v>
      </c>
      <c r="F2936" s="6" t="str">
        <f>HYPERLINK(Sheet1!A2936,Sheet1!A2936)</f>
        <v>https://link.springer.com/openurl?genre=book&amp;isbn=978-981-97-2328-7</v>
      </c>
      <c r="G2936" s="4" t="s">
        <v>12</v>
      </c>
    </row>
    <row r="2937" spans="1:7" ht="29" x14ac:dyDescent="0.35">
      <c r="A2937" s="8" t="s">
        <v>14026</v>
      </c>
      <c r="B2937" s="8" t="s">
        <v>14027</v>
      </c>
      <c r="C2937" s="5">
        <v>2024</v>
      </c>
      <c r="D2937" s="4" t="s">
        <v>14028</v>
      </c>
      <c r="E2937" s="4" t="s">
        <v>14029</v>
      </c>
      <c r="F2937" s="6" t="str">
        <f>HYPERLINK(Sheet1!A2937,Sheet1!A2937)</f>
        <v>https://link.springer.com/openurl?genre=book&amp;isbn=978-3-031-43059-6</v>
      </c>
      <c r="G2937" s="4" t="s">
        <v>1457</v>
      </c>
    </row>
    <row r="2938" spans="1:7" ht="29" x14ac:dyDescent="0.35">
      <c r="A2938" s="8" t="s">
        <v>14031</v>
      </c>
      <c r="B2938" s="8" t="s">
        <v>14032</v>
      </c>
      <c r="C2938" s="5">
        <v>2024</v>
      </c>
      <c r="D2938" s="4" t="s">
        <v>14033</v>
      </c>
      <c r="E2938" s="4" t="s">
        <v>14034</v>
      </c>
      <c r="F2938" s="6" t="str">
        <f>HYPERLINK(Sheet1!A2938,Sheet1!A2938)</f>
        <v>https://link.springer.com/openurl?genre=book&amp;isbn=978-3-031-44087-8</v>
      </c>
      <c r="G2938" s="4" t="s">
        <v>12</v>
      </c>
    </row>
    <row r="2939" spans="1:7" ht="29" x14ac:dyDescent="0.35">
      <c r="A2939" s="8" t="s">
        <v>14036</v>
      </c>
      <c r="B2939" s="8" t="s">
        <v>14037</v>
      </c>
      <c r="C2939" s="5">
        <v>2024</v>
      </c>
      <c r="D2939" s="4" t="s">
        <v>14038</v>
      </c>
      <c r="E2939" s="4" t="s">
        <v>14039</v>
      </c>
      <c r="F2939" s="6" t="str">
        <f>HYPERLINK(Sheet1!A2939,Sheet1!A2939)</f>
        <v>https://link.springer.com/openurl?genre=book&amp;isbn=978-3-031-53594-9</v>
      </c>
      <c r="G2939" s="4" t="s">
        <v>12</v>
      </c>
    </row>
    <row r="2940" spans="1:7" x14ac:dyDescent="0.35">
      <c r="A2940" s="8" t="s">
        <v>11652</v>
      </c>
      <c r="B2940" s="8" t="s">
        <v>11653</v>
      </c>
      <c r="C2940" s="5">
        <v>2024</v>
      </c>
      <c r="D2940" s="4" t="s">
        <v>14041</v>
      </c>
      <c r="E2940" s="4" t="s">
        <v>14042</v>
      </c>
      <c r="F2940" s="6" t="str">
        <f>HYPERLINK(Sheet1!A2940,Sheet1!A2940)</f>
        <v>https://link.springer.com/openurl?genre=book&amp;isbn=978-3-031-54383-8</v>
      </c>
      <c r="G2940" s="4" t="s">
        <v>12</v>
      </c>
    </row>
    <row r="2941" spans="1:7" ht="29" x14ac:dyDescent="0.35">
      <c r="A2941" s="8" t="s">
        <v>14044</v>
      </c>
      <c r="B2941" s="8" t="s">
        <v>14045</v>
      </c>
      <c r="C2941" s="5">
        <v>2024</v>
      </c>
      <c r="D2941" s="4" t="s">
        <v>14046</v>
      </c>
      <c r="E2941" s="4" t="s">
        <v>14047</v>
      </c>
      <c r="F2941" s="6" t="str">
        <f>HYPERLINK(Sheet1!A2941,Sheet1!A2941)</f>
        <v>https://link.springer.com/openurl?genre=book&amp;isbn=978-3-031-59659-9</v>
      </c>
      <c r="G2941" s="4" t="s">
        <v>1457</v>
      </c>
    </row>
    <row r="2942" spans="1:7" x14ac:dyDescent="0.35">
      <c r="A2942" s="8" t="s">
        <v>14049</v>
      </c>
      <c r="B2942" s="8" t="s">
        <v>14050</v>
      </c>
      <c r="C2942" s="5">
        <v>2024</v>
      </c>
      <c r="D2942" s="4" t="s">
        <v>14051</v>
      </c>
      <c r="E2942" s="4" t="s">
        <v>14052</v>
      </c>
      <c r="F2942" s="6" t="str">
        <f>HYPERLINK(Sheet1!A2942,Sheet1!A2942)</f>
        <v>https://link.springer.com/openurl?genre=book&amp;isbn=978-3-031-60391-4</v>
      </c>
      <c r="G2942" s="4" t="s">
        <v>12</v>
      </c>
    </row>
    <row r="2943" spans="1:7" ht="29" x14ac:dyDescent="0.35">
      <c r="A2943" s="8" t="s">
        <v>14054</v>
      </c>
      <c r="B2943" s="8" t="s">
        <v>7665</v>
      </c>
      <c r="C2943" s="5">
        <v>2024</v>
      </c>
      <c r="D2943" s="4" t="s">
        <v>14055</v>
      </c>
      <c r="E2943" s="4" t="s">
        <v>14056</v>
      </c>
      <c r="F2943" s="6" t="str">
        <f>HYPERLINK(Sheet1!A2943,Sheet1!A2943)</f>
        <v>https://link.springer.com/openurl?genre=book&amp;isbn=978-3-031-61835-2</v>
      </c>
      <c r="G2943" s="4" t="s">
        <v>12</v>
      </c>
    </row>
    <row r="2944" spans="1:7" ht="29" x14ac:dyDescent="0.35">
      <c r="A2944" s="8" t="s">
        <v>14058</v>
      </c>
      <c r="B2944" s="8" t="s">
        <v>14059</v>
      </c>
      <c r="C2944" s="5">
        <v>2024</v>
      </c>
      <c r="D2944" s="4" t="s">
        <v>14060</v>
      </c>
      <c r="E2944" s="4" t="s">
        <v>14061</v>
      </c>
      <c r="F2944" s="6" t="str">
        <f>HYPERLINK(Sheet1!A2944,Sheet1!A2944)</f>
        <v>https://link.springer.com/openurl?genre=book&amp;isbn=978-3-031-62700-2</v>
      </c>
      <c r="G2944" s="4" t="s">
        <v>12</v>
      </c>
    </row>
    <row r="2945" spans="1:7" ht="58" x14ac:dyDescent="0.35">
      <c r="A2945" s="8" t="s">
        <v>6415</v>
      </c>
      <c r="B2945" s="8" t="s">
        <v>14063</v>
      </c>
      <c r="C2945" s="5">
        <v>2024</v>
      </c>
      <c r="D2945" s="4" t="s">
        <v>14064</v>
      </c>
      <c r="E2945" s="4" t="s">
        <v>14065</v>
      </c>
      <c r="F2945" s="6" t="str">
        <f>HYPERLINK(Sheet1!A2945,Sheet1!A2945)</f>
        <v>https://link.springer.com/openurl?genre=book&amp;isbn=978-3-031-62836-8</v>
      </c>
      <c r="G2945" s="4" t="s">
        <v>12</v>
      </c>
    </row>
    <row r="2946" spans="1:7" ht="43.5" x14ac:dyDescent="0.35">
      <c r="A2946" s="8" t="s">
        <v>14067</v>
      </c>
      <c r="B2946" s="8" t="s">
        <v>14068</v>
      </c>
      <c r="C2946" s="5">
        <v>2024</v>
      </c>
      <c r="D2946" s="4" t="s">
        <v>14069</v>
      </c>
      <c r="E2946" s="4" t="s">
        <v>14070</v>
      </c>
      <c r="F2946" s="6" t="str">
        <f>HYPERLINK(Sheet1!A2946,Sheet1!A2946)</f>
        <v>https://link.springer.com/openurl?genre=book&amp;isbn=978-3-031-62912-9</v>
      </c>
      <c r="G2946" s="4" t="s">
        <v>12</v>
      </c>
    </row>
    <row r="2947" spans="1:7" ht="29" x14ac:dyDescent="0.35">
      <c r="A2947" s="8" t="s">
        <v>14072</v>
      </c>
      <c r="B2947" s="8" t="s">
        <v>14073</v>
      </c>
      <c r="C2947" s="5">
        <v>2024</v>
      </c>
      <c r="D2947" s="4" t="s">
        <v>14074</v>
      </c>
      <c r="E2947" s="4" t="s">
        <v>14075</v>
      </c>
      <c r="F2947" s="6" t="str">
        <f>HYPERLINK(Sheet1!A2947,Sheet1!A2947)</f>
        <v>https://link.springer.com/openurl?genre=book&amp;isbn=978-3-031-63353-9</v>
      </c>
      <c r="G2947" s="4" t="s">
        <v>12</v>
      </c>
    </row>
    <row r="2948" spans="1:7" x14ac:dyDescent="0.35">
      <c r="A2948" s="8" t="s">
        <v>14077</v>
      </c>
      <c r="B2948" s="8" t="s">
        <v>14078</v>
      </c>
      <c r="C2948" s="5">
        <v>2024</v>
      </c>
      <c r="D2948" s="4" t="s">
        <v>14079</v>
      </c>
      <c r="E2948" s="4" t="s">
        <v>14080</v>
      </c>
      <c r="F2948" s="6" t="str">
        <f>HYPERLINK(Sheet1!A2948,Sheet1!A2948)</f>
        <v>https://link.springer.com/openurl?genre=book&amp;isbn=978-3-031-63357-7</v>
      </c>
      <c r="G2948" s="4" t="s">
        <v>12</v>
      </c>
    </row>
    <row r="2949" spans="1:7" x14ac:dyDescent="0.35">
      <c r="A2949" s="8" t="s">
        <v>14082</v>
      </c>
      <c r="B2949" s="8" t="s">
        <v>14083</v>
      </c>
      <c r="C2949" s="5">
        <v>2024</v>
      </c>
      <c r="D2949" s="4" t="s">
        <v>14084</v>
      </c>
      <c r="E2949" s="4" t="s">
        <v>14085</v>
      </c>
      <c r="F2949" s="6" t="str">
        <f>HYPERLINK(Sheet1!A2949,Sheet1!A2949)</f>
        <v>https://link.springer.com/openurl?genre=book&amp;isbn=978-981-97-1926-6</v>
      </c>
      <c r="G2949" s="4" t="s">
        <v>12</v>
      </c>
    </row>
    <row r="2950" spans="1:7" x14ac:dyDescent="0.35">
      <c r="A2950" s="8" t="s">
        <v>14087</v>
      </c>
      <c r="B2950" s="8" t="s">
        <v>14088</v>
      </c>
      <c r="C2950" s="5">
        <v>2024</v>
      </c>
      <c r="D2950" s="4" t="s">
        <v>14089</v>
      </c>
      <c r="E2950" s="4" t="s">
        <v>14090</v>
      </c>
      <c r="F2950" s="6" t="str">
        <f>HYPERLINK(Sheet1!A2950,Sheet1!A2950)</f>
        <v>https://link.springer.com/openurl?genre=book&amp;isbn=978-981-99-9807-4</v>
      </c>
      <c r="G2950" s="4" t="s">
        <v>1457</v>
      </c>
    </row>
    <row r="2951" spans="1:7" ht="29" x14ac:dyDescent="0.35">
      <c r="A2951" s="8" t="s">
        <v>14092</v>
      </c>
      <c r="B2951" s="8" t="s">
        <v>14093</v>
      </c>
      <c r="C2951" s="5">
        <v>2024</v>
      </c>
      <c r="D2951" s="4" t="s">
        <v>14094</v>
      </c>
      <c r="E2951" s="4" t="s">
        <v>14095</v>
      </c>
      <c r="F2951" s="6" t="str">
        <f>HYPERLINK(Sheet1!A2951,Sheet1!A2951)</f>
        <v>https://link.springer.com/openurl?genre=book&amp;isbn=978-3-031-52227-7</v>
      </c>
      <c r="G2951" s="4" t="s">
        <v>12</v>
      </c>
    </row>
    <row r="2952" spans="1:7" ht="29" x14ac:dyDescent="0.35">
      <c r="A2952" s="8" t="s">
        <v>14097</v>
      </c>
      <c r="B2952" s="8" t="s">
        <v>14098</v>
      </c>
      <c r="C2952" s="5">
        <v>2024</v>
      </c>
      <c r="D2952" s="4" t="s">
        <v>14099</v>
      </c>
      <c r="E2952" s="4" t="s">
        <v>14100</v>
      </c>
      <c r="F2952" s="6" t="str">
        <f>HYPERLINK(Sheet1!A2952,Sheet1!A2952)</f>
        <v>https://link.springer.com/openurl?genre=book&amp;isbn=978-3-031-53188-0</v>
      </c>
      <c r="G2952" s="4" t="s">
        <v>12</v>
      </c>
    </row>
    <row r="2953" spans="1:7" ht="29" x14ac:dyDescent="0.35">
      <c r="A2953" s="8" t="s">
        <v>14102</v>
      </c>
      <c r="B2953" s="8" t="s">
        <v>14103</v>
      </c>
      <c r="C2953" s="5">
        <v>2024</v>
      </c>
      <c r="D2953" s="4" t="s">
        <v>14104</v>
      </c>
      <c r="E2953" s="4" t="s">
        <v>14105</v>
      </c>
      <c r="F2953" s="6" t="str">
        <f>HYPERLINK(Sheet1!A2953,Sheet1!A2953)</f>
        <v>https://link.springer.com/openurl?genre=book&amp;isbn=978-3-031-56380-5</v>
      </c>
      <c r="G2953" s="4" t="s">
        <v>12</v>
      </c>
    </row>
    <row r="2954" spans="1:7" x14ac:dyDescent="0.35">
      <c r="A2954" s="8" t="s">
        <v>14107</v>
      </c>
      <c r="B2954" s="8" t="s">
        <v>14108</v>
      </c>
      <c r="C2954" s="5">
        <v>2024</v>
      </c>
      <c r="D2954" s="4" t="s">
        <v>14109</v>
      </c>
      <c r="E2954" s="4" t="s">
        <v>14110</v>
      </c>
      <c r="F2954" s="6" t="str">
        <f>HYPERLINK(Sheet1!A2954,Sheet1!A2954)</f>
        <v>https://link.springer.com/openurl?genre=book&amp;isbn=978-3-031-57120-6</v>
      </c>
      <c r="G2954" s="4" t="s">
        <v>1457</v>
      </c>
    </row>
    <row r="2955" spans="1:7" x14ac:dyDescent="0.35">
      <c r="A2955" s="8" t="s">
        <v>14112</v>
      </c>
      <c r="B2955" s="8" t="s">
        <v>14113</v>
      </c>
      <c r="C2955" s="5">
        <v>2024</v>
      </c>
      <c r="D2955" s="4" t="s">
        <v>14114</v>
      </c>
      <c r="E2955" s="4" t="s">
        <v>14115</v>
      </c>
      <c r="F2955" s="6" t="str">
        <f>HYPERLINK(Sheet1!A2955,Sheet1!A2955)</f>
        <v>https://link.springer.com/openurl?genre=book&amp;isbn=978-3-031-58210-3</v>
      </c>
      <c r="G2955" s="4" t="s">
        <v>1457</v>
      </c>
    </row>
    <row r="2956" spans="1:7" ht="29" x14ac:dyDescent="0.35">
      <c r="A2956" s="8" t="s">
        <v>14117</v>
      </c>
      <c r="B2956" s="8" t="s">
        <v>14118</v>
      </c>
      <c r="C2956" s="5">
        <v>2024</v>
      </c>
      <c r="D2956" s="4" t="s">
        <v>14119</v>
      </c>
      <c r="E2956" s="4" t="s">
        <v>14120</v>
      </c>
      <c r="F2956" s="6" t="str">
        <f>HYPERLINK(Sheet1!A2956,Sheet1!A2956)</f>
        <v>https://link.springer.com/openurl?genre=book&amp;isbn=978-3-031-58823-5</v>
      </c>
      <c r="G2956" s="4" t="s">
        <v>1457</v>
      </c>
    </row>
    <row r="2957" spans="1:7" ht="29" x14ac:dyDescent="0.35">
      <c r="A2957" s="8" t="s">
        <v>14122</v>
      </c>
      <c r="B2957" s="8" t="s">
        <v>14123</v>
      </c>
      <c r="C2957" s="5">
        <v>2024</v>
      </c>
      <c r="D2957" s="4" t="s">
        <v>14124</v>
      </c>
      <c r="E2957" s="4" t="s">
        <v>14125</v>
      </c>
      <c r="F2957" s="6" t="str">
        <f>HYPERLINK(Sheet1!A2957,Sheet1!A2957)</f>
        <v>https://link.springer.com/openurl?genre=book&amp;isbn=978-3-031-58885-3</v>
      </c>
      <c r="G2957" s="4" t="s">
        <v>1457</v>
      </c>
    </row>
    <row r="2958" spans="1:7" x14ac:dyDescent="0.35">
      <c r="A2958" s="8" t="s">
        <v>14127</v>
      </c>
      <c r="B2958" s="8" t="s">
        <v>14128</v>
      </c>
      <c r="C2958" s="5">
        <v>2024</v>
      </c>
      <c r="D2958" s="4" t="s">
        <v>14129</v>
      </c>
      <c r="E2958" s="4" t="s">
        <v>14130</v>
      </c>
      <c r="F2958" s="6" t="str">
        <f>HYPERLINK(Sheet1!A2958,Sheet1!A2958)</f>
        <v>https://link.springer.com/openurl?genre=book&amp;isbn=978-3-031-59283-6</v>
      </c>
      <c r="G2958" s="4" t="s">
        <v>12</v>
      </c>
    </row>
    <row r="2959" spans="1:7" x14ac:dyDescent="0.35">
      <c r="A2959" s="8" t="s">
        <v>14132</v>
      </c>
      <c r="B2959" s="8" t="s">
        <v>14133</v>
      </c>
      <c r="C2959" s="5">
        <v>2024</v>
      </c>
      <c r="D2959" s="4" t="s">
        <v>14134</v>
      </c>
      <c r="E2959" s="4" t="s">
        <v>14135</v>
      </c>
      <c r="F2959" s="6" t="str">
        <f>HYPERLINK(Sheet1!A2959,Sheet1!A2959)</f>
        <v>https://link.springer.com/openurl?genre=book&amp;isbn=978-3-031-59862-3</v>
      </c>
      <c r="G2959" s="4" t="s">
        <v>12</v>
      </c>
    </row>
    <row r="2960" spans="1:7" ht="43.5" x14ac:dyDescent="0.35">
      <c r="A2960" s="8" t="s">
        <v>14137</v>
      </c>
      <c r="B2960" s="8" t="s">
        <v>14138</v>
      </c>
      <c r="C2960" s="5">
        <v>2024</v>
      </c>
      <c r="D2960" s="4" t="s">
        <v>14139</v>
      </c>
      <c r="E2960" s="4" t="s">
        <v>14140</v>
      </c>
      <c r="F2960" s="6" t="str">
        <f>HYPERLINK(Sheet1!A2960,Sheet1!A2960)</f>
        <v>https://link.springer.com/openurl?genre=book&amp;isbn=978-3-031-62792-7</v>
      </c>
      <c r="G2960" s="4" t="s">
        <v>12</v>
      </c>
    </row>
    <row r="2961" spans="1:7" ht="43.5" x14ac:dyDescent="0.35">
      <c r="A2961" s="8" t="s">
        <v>14067</v>
      </c>
      <c r="B2961" s="8" t="s">
        <v>14068</v>
      </c>
      <c r="C2961" s="5">
        <v>2024</v>
      </c>
      <c r="D2961" s="4" t="s">
        <v>14142</v>
      </c>
      <c r="E2961" s="4" t="s">
        <v>14143</v>
      </c>
      <c r="F2961" s="6" t="str">
        <f>HYPERLINK(Sheet1!A2961,Sheet1!A2961)</f>
        <v>https://link.springer.com/openurl?genre=book&amp;isbn=978-3-031-62922-8</v>
      </c>
      <c r="G2961" s="4" t="s">
        <v>12</v>
      </c>
    </row>
    <row r="2962" spans="1:7" x14ac:dyDescent="0.35">
      <c r="A2962" s="8" t="s">
        <v>14145</v>
      </c>
      <c r="B2962" s="8" t="s">
        <v>14146</v>
      </c>
      <c r="C2962" s="5">
        <v>2024</v>
      </c>
      <c r="D2962" s="4" t="s">
        <v>14147</v>
      </c>
      <c r="E2962" s="4" t="s">
        <v>14148</v>
      </c>
      <c r="F2962" s="6" t="str">
        <f>HYPERLINK(Sheet1!A2962,Sheet1!A2962)</f>
        <v>https://link.springer.com/openurl?genre=book&amp;isbn=978-3-031-63742-1</v>
      </c>
      <c r="G2962" s="4" t="s">
        <v>12</v>
      </c>
    </row>
    <row r="2963" spans="1:7" ht="29" x14ac:dyDescent="0.35">
      <c r="A2963" s="8" t="s">
        <v>14150</v>
      </c>
      <c r="B2963" s="8" t="s">
        <v>14151</v>
      </c>
      <c r="C2963" s="5">
        <v>2024</v>
      </c>
      <c r="D2963" s="4" t="s">
        <v>14152</v>
      </c>
      <c r="E2963" s="4" t="s">
        <v>14153</v>
      </c>
      <c r="F2963" s="6" t="str">
        <f>HYPERLINK(Sheet1!A2963,Sheet1!A2963)</f>
        <v>https://link.springer.com/openurl?genre=book&amp;isbn=978-981-19-4484-0</v>
      </c>
      <c r="G2963" s="4" t="s">
        <v>12</v>
      </c>
    </row>
    <row r="2964" spans="1:7" ht="29" x14ac:dyDescent="0.35">
      <c r="A2964" s="8" t="s">
        <v>14155</v>
      </c>
      <c r="B2964" s="8" t="s">
        <v>14156</v>
      </c>
      <c r="C2964" s="5">
        <v>2024</v>
      </c>
      <c r="D2964" s="4" t="s">
        <v>14157</v>
      </c>
      <c r="E2964" s="4" t="s">
        <v>14158</v>
      </c>
      <c r="F2964" s="6" t="str">
        <f>HYPERLINK(Sheet1!A2964,Sheet1!A2964)</f>
        <v>https://link.springer.com/openurl?genre=book&amp;isbn=978-981-97-0906-9</v>
      </c>
      <c r="G2964" s="4" t="s">
        <v>1457</v>
      </c>
    </row>
    <row r="2965" spans="1:7" ht="29" x14ac:dyDescent="0.35">
      <c r="A2965" s="8" t="s">
        <v>14160</v>
      </c>
      <c r="B2965" s="8" t="s">
        <v>14161</v>
      </c>
      <c r="C2965" s="5">
        <v>2024</v>
      </c>
      <c r="D2965" s="4" t="s">
        <v>14162</v>
      </c>
      <c r="E2965" s="4" t="s">
        <v>14163</v>
      </c>
      <c r="F2965" s="6" t="str">
        <f>HYPERLINK(Sheet1!A2965,Sheet1!A2965)</f>
        <v>https://link.springer.com/openurl?genre=book&amp;isbn=978-981-97-0996-0</v>
      </c>
      <c r="G2965" s="4" t="s">
        <v>12</v>
      </c>
    </row>
    <row r="2966" spans="1:7" x14ac:dyDescent="0.35">
      <c r="A2966" s="8" t="s">
        <v>14165</v>
      </c>
      <c r="B2966" s="8" t="s">
        <v>14166</v>
      </c>
      <c r="C2966" s="5">
        <v>2024</v>
      </c>
      <c r="D2966" s="4" t="s">
        <v>14167</v>
      </c>
      <c r="E2966" s="4" t="s">
        <v>14168</v>
      </c>
      <c r="F2966" s="6" t="str">
        <f>HYPERLINK(Sheet1!A2966,Sheet1!A2966)</f>
        <v>https://link.springer.com/openurl?genre=book&amp;isbn=978-981-97-1651-7</v>
      </c>
      <c r="G2966" s="4" t="s">
        <v>12</v>
      </c>
    </row>
    <row r="2967" spans="1:7" ht="29" x14ac:dyDescent="0.35">
      <c r="A2967" s="8" t="s">
        <v>14170</v>
      </c>
      <c r="B2967" s="8" t="s">
        <v>8538</v>
      </c>
      <c r="C2967" s="5">
        <v>2024</v>
      </c>
      <c r="D2967" s="4" t="s">
        <v>14171</v>
      </c>
      <c r="E2967" s="4" t="s">
        <v>14172</v>
      </c>
      <c r="F2967" s="6" t="str">
        <f>HYPERLINK(Sheet1!A2967,Sheet1!A2967)</f>
        <v>https://link.springer.com/openurl?genre=book&amp;isbn=978-981-97-2249-5</v>
      </c>
      <c r="G2967" s="4" t="s">
        <v>12</v>
      </c>
    </row>
    <row r="2968" spans="1:7" x14ac:dyDescent="0.35">
      <c r="A2968" s="8" t="s">
        <v>14174</v>
      </c>
      <c r="B2968" s="8" t="s">
        <v>14175</v>
      </c>
      <c r="C2968" s="5">
        <v>2024</v>
      </c>
      <c r="D2968" s="4" t="s">
        <v>14176</v>
      </c>
      <c r="E2968" s="4" t="s">
        <v>14177</v>
      </c>
      <c r="F2968" s="6" t="str">
        <f>HYPERLINK(Sheet1!A2968,Sheet1!A2968)</f>
        <v>https://link.springer.com/openurl?genre=book&amp;isbn=978-981-97-2439-0</v>
      </c>
      <c r="G2968" s="4" t="s">
        <v>12</v>
      </c>
    </row>
    <row r="2969" spans="1:7" x14ac:dyDescent="0.35">
      <c r="A2969" s="8" t="s">
        <v>14179</v>
      </c>
      <c r="B2969" s="8" t="s">
        <v>14180</v>
      </c>
      <c r="C2969" s="5">
        <v>2024</v>
      </c>
      <c r="D2969" s="4" t="s">
        <v>14181</v>
      </c>
      <c r="E2969" s="4" t="s">
        <v>14182</v>
      </c>
      <c r="F2969" s="6" t="str">
        <f>HYPERLINK(Sheet1!A2969,Sheet1!A2969)</f>
        <v>https://link.springer.com/openurl?genre=book&amp;isbn=978-981-97-3713-0</v>
      </c>
      <c r="G2969" s="4" t="s">
        <v>12</v>
      </c>
    </row>
    <row r="2970" spans="1:7" ht="29" x14ac:dyDescent="0.35">
      <c r="A2970" s="8" t="s">
        <v>14184</v>
      </c>
      <c r="B2970" s="8" t="s">
        <v>14185</v>
      </c>
      <c r="C2970" s="5">
        <v>2024</v>
      </c>
      <c r="D2970" s="4" t="s">
        <v>14186</v>
      </c>
      <c r="E2970" s="4" t="s">
        <v>14187</v>
      </c>
      <c r="F2970" s="6" t="str">
        <f>HYPERLINK(Sheet1!A2970,Sheet1!A2970)</f>
        <v>https://link.springer.com/openurl?genre=book&amp;isbn=978-981-99-7409-2</v>
      </c>
      <c r="G2970" s="4" t="s">
        <v>12</v>
      </c>
    </row>
    <row r="2971" spans="1:7" ht="29" x14ac:dyDescent="0.35">
      <c r="A2971" s="8" t="s">
        <v>14189</v>
      </c>
      <c r="B2971" s="8" t="s">
        <v>14190</v>
      </c>
      <c r="C2971" s="5">
        <v>2024</v>
      </c>
      <c r="D2971" s="4" t="s">
        <v>14191</v>
      </c>
      <c r="E2971" s="4" t="s">
        <v>14192</v>
      </c>
      <c r="F2971" s="6" t="str">
        <f>HYPERLINK(Sheet1!A2971,Sheet1!A2971)</f>
        <v>https://link.springer.com/openurl?genre=book&amp;isbn=978-981-99-8048-2</v>
      </c>
      <c r="G2971" s="4" t="s">
        <v>12</v>
      </c>
    </row>
    <row r="2972" spans="1:7" x14ac:dyDescent="0.35">
      <c r="A2972" s="8" t="s">
        <v>14194</v>
      </c>
      <c r="B2972" s="8" t="s">
        <v>14195</v>
      </c>
      <c r="C2972" s="5">
        <v>2024</v>
      </c>
      <c r="D2972" s="4" t="s">
        <v>14196</v>
      </c>
      <c r="E2972" s="4" t="s">
        <v>14197</v>
      </c>
      <c r="F2972" s="6" t="str">
        <f>HYPERLINK(Sheet1!A2972,Sheet1!A2972)</f>
        <v>https://link.springer.com/openurl?genre=book&amp;isbn=978-1-349-96107-8</v>
      </c>
      <c r="G2972" s="4" t="s">
        <v>1457</v>
      </c>
    </row>
    <row r="2973" spans="1:7" ht="29" x14ac:dyDescent="0.35">
      <c r="A2973" s="8" t="s">
        <v>14199</v>
      </c>
      <c r="B2973" s="8" t="s">
        <v>14200</v>
      </c>
      <c r="C2973" s="5">
        <v>2024</v>
      </c>
      <c r="D2973" s="4" t="s">
        <v>14201</v>
      </c>
      <c r="E2973" s="4" t="s">
        <v>14202</v>
      </c>
      <c r="F2973" s="6" t="str">
        <f>HYPERLINK(Sheet1!A2973,Sheet1!A2973)</f>
        <v>https://link.springer.com/openurl?genre=book&amp;isbn=978-3-031-52501-8</v>
      </c>
      <c r="G2973" s="4" t="s">
        <v>12</v>
      </c>
    </row>
    <row r="2974" spans="1:7" x14ac:dyDescent="0.35">
      <c r="A2974" s="8" t="s">
        <v>14204</v>
      </c>
      <c r="B2974" s="8" t="s">
        <v>14205</v>
      </c>
      <c r="C2974" s="5">
        <v>2024</v>
      </c>
      <c r="D2974" s="4" t="s">
        <v>14206</v>
      </c>
      <c r="E2974" s="4" t="s">
        <v>14207</v>
      </c>
      <c r="F2974" s="6" t="str">
        <f>HYPERLINK(Sheet1!A2974,Sheet1!A2974)</f>
        <v>https://link.springer.com/openurl?genre=book&amp;isbn=978-3-031-54211-4</v>
      </c>
      <c r="G2974" s="4" t="s">
        <v>12</v>
      </c>
    </row>
    <row r="2975" spans="1:7" x14ac:dyDescent="0.35">
      <c r="A2975" s="8" t="s">
        <v>14209</v>
      </c>
      <c r="B2975" s="8" t="s">
        <v>14210</v>
      </c>
      <c r="C2975" s="5">
        <v>2024</v>
      </c>
      <c r="D2975" s="4" t="s">
        <v>14211</v>
      </c>
      <c r="E2975" s="4" t="s">
        <v>14212</v>
      </c>
      <c r="F2975" s="6" t="str">
        <f>HYPERLINK(Sheet1!A2975,Sheet1!A2975)</f>
        <v>https://link.springer.com/openurl?genre=book&amp;isbn=978-3-031-57704-8</v>
      </c>
      <c r="G2975" s="4" t="s">
        <v>12</v>
      </c>
    </row>
    <row r="2976" spans="1:7" ht="43.5" x14ac:dyDescent="0.35">
      <c r="A2976" s="8" t="s">
        <v>14214</v>
      </c>
      <c r="B2976" s="8" t="s">
        <v>14215</v>
      </c>
      <c r="C2976" s="5">
        <v>2024</v>
      </c>
      <c r="D2976" s="4" t="s">
        <v>14216</v>
      </c>
      <c r="E2976" s="4" t="s">
        <v>14217</v>
      </c>
      <c r="F2976" s="6" t="str">
        <f>HYPERLINK(Sheet1!A2976,Sheet1!A2976)</f>
        <v>https://link.springer.com/openurl?genre=book&amp;isbn=978-3-031-57735-2</v>
      </c>
      <c r="G2976" s="4" t="s">
        <v>12</v>
      </c>
    </row>
    <row r="2977" spans="1:7" ht="43.5" x14ac:dyDescent="0.35">
      <c r="A2977" s="8" t="s">
        <v>14219</v>
      </c>
      <c r="B2977" s="8" t="s">
        <v>14220</v>
      </c>
      <c r="C2977" s="5">
        <v>2024</v>
      </c>
      <c r="D2977" s="4" t="s">
        <v>14221</v>
      </c>
      <c r="E2977" s="4" t="s">
        <v>14222</v>
      </c>
      <c r="F2977" s="6" t="str">
        <f>HYPERLINK(Sheet1!A2977,Sheet1!A2977)</f>
        <v>https://link.springer.com/openurl?genre=book&amp;isbn=978-3-031-59045-0</v>
      </c>
      <c r="G2977" s="4" t="s">
        <v>12</v>
      </c>
    </row>
    <row r="2978" spans="1:7" x14ac:dyDescent="0.35">
      <c r="A2978" s="8" t="s">
        <v>14224</v>
      </c>
      <c r="B2978" s="8" t="s">
        <v>14225</v>
      </c>
      <c r="C2978" s="5">
        <v>2024</v>
      </c>
      <c r="D2978" s="4" t="s">
        <v>14226</v>
      </c>
      <c r="E2978" s="4" t="s">
        <v>14227</v>
      </c>
      <c r="F2978" s="6" t="str">
        <f>HYPERLINK(Sheet1!A2978,Sheet1!A2978)</f>
        <v>https://link.springer.com/openurl?genre=book&amp;isbn=978-3-031-59286-7</v>
      </c>
      <c r="G2978" s="4" t="s">
        <v>12</v>
      </c>
    </row>
    <row r="2979" spans="1:7" ht="29" x14ac:dyDescent="0.35">
      <c r="A2979" s="8" t="s">
        <v>14229</v>
      </c>
      <c r="B2979" s="8" t="s">
        <v>14230</v>
      </c>
      <c r="C2979" s="5">
        <v>2024</v>
      </c>
      <c r="D2979" s="4" t="s">
        <v>14231</v>
      </c>
      <c r="E2979" s="4" t="s">
        <v>14232</v>
      </c>
      <c r="F2979" s="6" t="str">
        <f>HYPERLINK(Sheet1!A2979,Sheet1!A2979)</f>
        <v>https://link.springer.com/openurl?genre=book&amp;isbn=978-3-031-59587-5</v>
      </c>
      <c r="G2979" s="4" t="s">
        <v>12</v>
      </c>
    </row>
    <row r="2980" spans="1:7" x14ac:dyDescent="0.35">
      <c r="A2980" s="8" t="s">
        <v>14234</v>
      </c>
      <c r="B2980" s="8" t="s">
        <v>14235</v>
      </c>
      <c r="C2980" s="5">
        <v>2024</v>
      </c>
      <c r="D2980" s="4" t="s">
        <v>14236</v>
      </c>
      <c r="E2980" s="4" t="s">
        <v>14237</v>
      </c>
      <c r="F2980" s="6" t="str">
        <f>HYPERLINK(Sheet1!A2980,Sheet1!A2980)</f>
        <v>https://link.springer.com/openurl?genre=book&amp;isbn=978-3-031-59827-2</v>
      </c>
      <c r="G2980" s="4" t="s">
        <v>12</v>
      </c>
    </row>
    <row r="2981" spans="1:7" x14ac:dyDescent="0.35">
      <c r="A2981" s="8" t="s">
        <v>14239</v>
      </c>
      <c r="B2981" s="8" t="s">
        <v>14240</v>
      </c>
      <c r="C2981" s="5">
        <v>2024</v>
      </c>
      <c r="D2981" s="4" t="s">
        <v>14241</v>
      </c>
      <c r="E2981" s="4" t="s">
        <v>14242</v>
      </c>
      <c r="F2981" s="6" t="str">
        <f>HYPERLINK(Sheet1!A2981,Sheet1!A2981)</f>
        <v>https://link.springer.com/openurl?genre=book&amp;isbn=978-3-031-60103-3</v>
      </c>
      <c r="G2981" s="4" t="s">
        <v>12</v>
      </c>
    </row>
    <row r="2982" spans="1:7" ht="43.5" x14ac:dyDescent="0.35">
      <c r="A2982" s="8" t="s">
        <v>14244</v>
      </c>
      <c r="B2982" s="8" t="s">
        <v>14245</v>
      </c>
      <c r="C2982" s="5">
        <v>2024</v>
      </c>
      <c r="D2982" s="4" t="s">
        <v>14246</v>
      </c>
      <c r="E2982" s="4" t="s">
        <v>14247</v>
      </c>
      <c r="F2982" s="6" t="str">
        <f>HYPERLINK(Sheet1!A2982,Sheet1!A2982)</f>
        <v>https://link.springer.com/openurl?genre=book&amp;isbn=978-3-031-63215-0</v>
      </c>
      <c r="G2982" s="4" t="s">
        <v>12</v>
      </c>
    </row>
    <row r="2983" spans="1:7" ht="29" x14ac:dyDescent="0.35">
      <c r="A2983" s="8" t="s">
        <v>14249</v>
      </c>
      <c r="B2983" s="8" t="s">
        <v>14250</v>
      </c>
      <c r="C2983" s="5">
        <v>2024</v>
      </c>
      <c r="D2983" s="4" t="s">
        <v>14251</v>
      </c>
      <c r="E2983" s="4" t="s">
        <v>14252</v>
      </c>
      <c r="F2983" s="6" t="str">
        <f>HYPERLINK(Sheet1!A2983,Sheet1!A2983)</f>
        <v>https://link.springer.com/openurl?genre=book&amp;isbn=978-981-97-0922-9</v>
      </c>
      <c r="G2983" s="4" t="s">
        <v>12</v>
      </c>
    </row>
    <row r="2984" spans="1:7" ht="29" x14ac:dyDescent="0.35">
      <c r="A2984" s="8" t="s">
        <v>14254</v>
      </c>
      <c r="B2984" s="8" t="s">
        <v>14255</v>
      </c>
      <c r="C2984" s="5">
        <v>2024</v>
      </c>
      <c r="D2984" s="4" t="s">
        <v>14256</v>
      </c>
      <c r="E2984" s="4" t="s">
        <v>14257</v>
      </c>
      <c r="F2984" s="6" t="str">
        <f>HYPERLINK(Sheet1!A2984,Sheet1!A2984)</f>
        <v>https://link.springer.com/openurl?genre=book&amp;isbn=978-981-97-1253-3</v>
      </c>
      <c r="G2984" s="4" t="s">
        <v>12</v>
      </c>
    </row>
    <row r="2985" spans="1:7" ht="43.5" x14ac:dyDescent="0.35">
      <c r="A2985" s="8" t="s">
        <v>14259</v>
      </c>
      <c r="B2985" s="8" t="s">
        <v>14260</v>
      </c>
      <c r="C2985" s="5">
        <v>2024</v>
      </c>
      <c r="D2985" s="4" t="s">
        <v>14261</v>
      </c>
      <c r="E2985" s="4" t="s">
        <v>14262</v>
      </c>
      <c r="F2985" s="6" t="str">
        <f>HYPERLINK(Sheet1!A2985,Sheet1!A2985)</f>
        <v>https://link.springer.com/openurl?genre=book&amp;isbn=978-981-97-2200-6</v>
      </c>
      <c r="G2985" s="4" t="s">
        <v>12</v>
      </c>
    </row>
    <row r="2986" spans="1:7" ht="29" x14ac:dyDescent="0.35">
      <c r="A2986" s="8" t="s">
        <v>14264</v>
      </c>
      <c r="B2986" s="8" t="s">
        <v>14265</v>
      </c>
      <c r="C2986" s="5">
        <v>2024</v>
      </c>
      <c r="D2986" s="4" t="s">
        <v>14266</v>
      </c>
      <c r="E2986" s="4" t="s">
        <v>14267</v>
      </c>
      <c r="F2986" s="6" t="str">
        <f>HYPERLINK(Sheet1!A2986,Sheet1!A2986)</f>
        <v>https://link.springer.com/openurl?genre=book&amp;isbn=978-981-97-2607-3</v>
      </c>
      <c r="G2986" s="4" t="s">
        <v>12</v>
      </c>
    </row>
    <row r="2987" spans="1:7" ht="29" x14ac:dyDescent="0.35">
      <c r="A2987" s="8" t="s">
        <v>14269</v>
      </c>
      <c r="B2987" s="8" t="s">
        <v>14270</v>
      </c>
      <c r="C2987" s="5">
        <v>2024</v>
      </c>
      <c r="D2987" s="4" t="s">
        <v>14271</v>
      </c>
      <c r="E2987" s="4" t="s">
        <v>14272</v>
      </c>
      <c r="F2987" s="6" t="str">
        <f>HYPERLINK(Sheet1!A2987,Sheet1!A2987)</f>
        <v>https://link.springer.com/openurl?genre=book&amp;isbn=978-981-97-3029-2</v>
      </c>
      <c r="G2987" s="4" t="s">
        <v>12</v>
      </c>
    </row>
    <row r="2988" spans="1:7" x14ac:dyDescent="0.35">
      <c r="A2988" s="8" t="s">
        <v>14274</v>
      </c>
      <c r="B2988" s="8" t="s">
        <v>14275</v>
      </c>
      <c r="C2988" s="5">
        <v>2024</v>
      </c>
      <c r="D2988" s="4" t="s">
        <v>14276</v>
      </c>
      <c r="E2988" s="4" t="s">
        <v>14277</v>
      </c>
      <c r="F2988" s="6" t="str">
        <f>HYPERLINK(Sheet1!A2988,Sheet1!A2988)</f>
        <v>https://link.springer.com/openurl?genre=book&amp;isbn=978-981-97-3352-1</v>
      </c>
      <c r="G2988" s="4" t="s">
        <v>1457</v>
      </c>
    </row>
    <row r="2989" spans="1:7" x14ac:dyDescent="0.35">
      <c r="A2989" s="8" t="s">
        <v>14279</v>
      </c>
      <c r="B2989" s="8" t="s">
        <v>14280</v>
      </c>
      <c r="C2989" s="5">
        <v>2024</v>
      </c>
      <c r="D2989" s="4" t="s">
        <v>14281</v>
      </c>
      <c r="E2989" s="4" t="s">
        <v>14282</v>
      </c>
      <c r="F2989" s="6" t="str">
        <f>HYPERLINK(Sheet1!A2989,Sheet1!A2989)</f>
        <v>https://link.springer.com/openurl?genre=book&amp;isbn=978-981-99-9527-1</v>
      </c>
      <c r="G2989" s="4" t="s">
        <v>12</v>
      </c>
    </row>
    <row r="2990" spans="1:7" x14ac:dyDescent="0.35">
      <c r="A2990" s="8" t="s">
        <v>14284</v>
      </c>
      <c r="B2990" s="8" t="s">
        <v>14285</v>
      </c>
      <c r="C2990" s="5">
        <v>2024</v>
      </c>
      <c r="D2990" s="4" t="s">
        <v>14286</v>
      </c>
      <c r="E2990" s="4" t="s">
        <v>14287</v>
      </c>
      <c r="F2990" s="6" t="str">
        <f>HYPERLINK(Sheet1!A2990,Sheet1!A2990)</f>
        <v>https://link.springer.com/openurl?genre=book&amp;isbn=978-3-031-44970-3</v>
      </c>
      <c r="G2990" s="4" t="s">
        <v>12</v>
      </c>
    </row>
    <row r="2991" spans="1:7" x14ac:dyDescent="0.35">
      <c r="A2991" s="8" t="s">
        <v>14289</v>
      </c>
      <c r="B2991" s="8" t="s">
        <v>14290</v>
      </c>
      <c r="C2991" s="5">
        <v>2024</v>
      </c>
      <c r="D2991" s="4" t="s">
        <v>14291</v>
      </c>
      <c r="E2991" s="4" t="s">
        <v>14292</v>
      </c>
      <c r="F2991" s="6" t="str">
        <f>HYPERLINK(Sheet1!A2991,Sheet1!A2991)</f>
        <v>https://link.springer.com/openurl?genre=book&amp;isbn=978-3-031-45131-7</v>
      </c>
      <c r="G2991" s="4" t="s">
        <v>1457</v>
      </c>
    </row>
    <row r="2992" spans="1:7" x14ac:dyDescent="0.35">
      <c r="A2992" s="8" t="s">
        <v>14294</v>
      </c>
      <c r="B2992" s="8" t="s">
        <v>14295</v>
      </c>
      <c r="C2992" s="5">
        <v>2024</v>
      </c>
      <c r="D2992" s="4" t="s">
        <v>14296</v>
      </c>
      <c r="E2992" s="4" t="s">
        <v>14297</v>
      </c>
      <c r="F2992" s="6" t="str">
        <f>HYPERLINK(Sheet1!A2992,Sheet1!A2992)</f>
        <v>https://link.springer.com/openurl?genre=book&amp;isbn=978-3-031-47404-0</v>
      </c>
      <c r="G2992" s="4" t="s">
        <v>12</v>
      </c>
    </row>
    <row r="2993" spans="1:7" x14ac:dyDescent="0.35">
      <c r="A2993" s="8" t="s">
        <v>14299</v>
      </c>
      <c r="B2993" s="8" t="s">
        <v>14300</v>
      </c>
      <c r="C2993" s="5">
        <v>2024</v>
      </c>
      <c r="D2993" s="4" t="s">
        <v>14301</v>
      </c>
      <c r="E2993" s="4" t="s">
        <v>14302</v>
      </c>
      <c r="F2993" s="6" t="str">
        <f>HYPERLINK(Sheet1!A2993,Sheet1!A2993)</f>
        <v>https://link.springer.com/openurl?genre=book&amp;isbn=978-3-031-52201-7</v>
      </c>
      <c r="G2993" s="4" t="s">
        <v>12</v>
      </c>
    </row>
    <row r="2994" spans="1:7" x14ac:dyDescent="0.35">
      <c r="A2994" s="8" t="s">
        <v>14304</v>
      </c>
      <c r="B2994" s="8" t="s">
        <v>14305</v>
      </c>
      <c r="C2994" s="5">
        <v>2024</v>
      </c>
      <c r="D2994" s="4" t="s">
        <v>14306</v>
      </c>
      <c r="E2994" s="4" t="s">
        <v>14307</v>
      </c>
      <c r="F2994" s="6" t="str">
        <f>HYPERLINK(Sheet1!A2994,Sheet1!A2994)</f>
        <v>https://link.springer.com/openurl?genre=book&amp;isbn=978-3-031-52595-7</v>
      </c>
      <c r="G2994" s="4" t="s">
        <v>12</v>
      </c>
    </row>
    <row r="2995" spans="1:7" x14ac:dyDescent="0.35">
      <c r="A2995" s="8" t="s">
        <v>3772</v>
      </c>
      <c r="B2995" s="8" t="s">
        <v>14309</v>
      </c>
      <c r="C2995" s="5">
        <v>2024</v>
      </c>
      <c r="D2995" s="4" t="s">
        <v>14310</v>
      </c>
      <c r="E2995" s="4" t="s">
        <v>14311</v>
      </c>
      <c r="F2995" s="6" t="str">
        <f>HYPERLINK(Sheet1!A2995,Sheet1!A2995)</f>
        <v>https://link.springer.com/openurl?genre=book&amp;isbn=978-3-031-56740-7</v>
      </c>
      <c r="G2995" s="4" t="s">
        <v>12</v>
      </c>
    </row>
    <row r="2996" spans="1:7" ht="29" x14ac:dyDescent="0.35">
      <c r="A2996" s="8" t="s">
        <v>14313</v>
      </c>
      <c r="B2996" s="8" t="s">
        <v>14314</v>
      </c>
      <c r="C2996" s="5">
        <v>2024</v>
      </c>
      <c r="D2996" s="4" t="s">
        <v>14315</v>
      </c>
      <c r="E2996" s="4" t="s">
        <v>14316</v>
      </c>
      <c r="F2996" s="6" t="str">
        <f>HYPERLINK(Sheet1!A2996,Sheet1!A2996)</f>
        <v>https://link.springer.com/openurl?genre=book&amp;isbn=978-3-031-58090-1</v>
      </c>
      <c r="G2996" s="4" t="s">
        <v>1457</v>
      </c>
    </row>
    <row r="2997" spans="1:7" x14ac:dyDescent="0.35">
      <c r="A2997" s="8" t="s">
        <v>14318</v>
      </c>
      <c r="B2997" s="8" t="s">
        <v>14319</v>
      </c>
      <c r="C2997" s="5">
        <v>2024</v>
      </c>
      <c r="D2997" s="4" t="s">
        <v>14320</v>
      </c>
      <c r="E2997" s="4" t="s">
        <v>14321</v>
      </c>
      <c r="F2997" s="6" t="str">
        <f>HYPERLINK(Sheet1!A2997,Sheet1!A2997)</f>
        <v>https://link.springer.com/openurl?genre=book&amp;isbn=978-3-031-58245-5</v>
      </c>
      <c r="G2997" s="4" t="s">
        <v>12</v>
      </c>
    </row>
    <row r="2998" spans="1:7" ht="43.5" x14ac:dyDescent="0.35">
      <c r="A2998" s="8" t="s">
        <v>14323</v>
      </c>
      <c r="B2998" s="8" t="s">
        <v>14324</v>
      </c>
      <c r="C2998" s="5">
        <v>2024</v>
      </c>
      <c r="D2998" s="4" t="s">
        <v>14325</v>
      </c>
      <c r="E2998" s="4" t="s">
        <v>14326</v>
      </c>
      <c r="F2998" s="6" t="str">
        <f>HYPERLINK(Sheet1!A2998,Sheet1!A2998)</f>
        <v>https://link.springer.com/openurl?genre=book&amp;isbn=978-3-031-59644-5</v>
      </c>
      <c r="G2998" s="4" t="s">
        <v>12</v>
      </c>
    </row>
    <row r="2999" spans="1:7" x14ac:dyDescent="0.35">
      <c r="A2999" s="8" t="s">
        <v>14328</v>
      </c>
      <c r="B2999" s="8" t="s">
        <v>14329</v>
      </c>
      <c r="C2999" s="5">
        <v>2024</v>
      </c>
      <c r="D2999" s="4" t="s">
        <v>14330</v>
      </c>
      <c r="E2999" s="4" t="s">
        <v>14331</v>
      </c>
      <c r="F2999" s="6" t="str">
        <f>HYPERLINK(Sheet1!A2999,Sheet1!A2999)</f>
        <v>https://link.springer.com/openurl?genre=book&amp;isbn=978-3-031-61209-1</v>
      </c>
      <c r="G2999" s="4" t="s">
        <v>12</v>
      </c>
    </row>
    <row r="3000" spans="1:7" ht="29" x14ac:dyDescent="0.35">
      <c r="A3000" s="8" t="s">
        <v>14333</v>
      </c>
      <c r="B3000" s="8" t="s">
        <v>14334</v>
      </c>
      <c r="C3000" s="5">
        <v>2024</v>
      </c>
      <c r="D3000" s="4" t="s">
        <v>14335</v>
      </c>
      <c r="E3000" s="4" t="s">
        <v>14336</v>
      </c>
      <c r="F3000" s="6" t="str">
        <f>HYPERLINK(Sheet1!A3000,Sheet1!A3000)</f>
        <v>https://link.springer.com/openurl?genre=book&amp;isbn=978-3-031-62135-2</v>
      </c>
      <c r="G3000" s="4" t="s">
        <v>12</v>
      </c>
    </row>
    <row r="3001" spans="1:7" x14ac:dyDescent="0.35">
      <c r="A3001" s="8" t="s">
        <v>14338</v>
      </c>
      <c r="B3001" s="8" t="s">
        <v>14339</v>
      </c>
      <c r="C3001" s="5">
        <v>2024</v>
      </c>
      <c r="D3001" s="4" t="s">
        <v>14340</v>
      </c>
      <c r="E3001" s="4" t="s">
        <v>14341</v>
      </c>
      <c r="F3001" s="6" t="str">
        <f>HYPERLINK(Sheet1!A3001,Sheet1!A3001)</f>
        <v>https://link.springer.com/openurl?genre=book&amp;isbn=978-3-031-62616-6</v>
      </c>
      <c r="G3001" s="4" t="s">
        <v>12</v>
      </c>
    </row>
    <row r="3002" spans="1:7" ht="29" x14ac:dyDescent="0.35">
      <c r="A3002" s="8" t="s">
        <v>14343</v>
      </c>
      <c r="B3002" s="8" t="s">
        <v>14344</v>
      </c>
      <c r="C3002" s="5">
        <v>2024</v>
      </c>
      <c r="D3002" s="4" t="s">
        <v>14345</v>
      </c>
      <c r="E3002" s="4" t="s">
        <v>14346</v>
      </c>
      <c r="F3002" s="6" t="str">
        <f>HYPERLINK(Sheet1!A3002,Sheet1!A3002)</f>
        <v>https://link.springer.com/openurl?genre=book&amp;isbn=978-981-97-0134-6</v>
      </c>
      <c r="G3002" s="4" t="s">
        <v>12</v>
      </c>
    </row>
    <row r="3003" spans="1:7" x14ac:dyDescent="0.35">
      <c r="A3003" s="8" t="s">
        <v>14348</v>
      </c>
      <c r="B3003" s="8" t="s">
        <v>14349</v>
      </c>
      <c r="C3003" s="5">
        <v>2024</v>
      </c>
      <c r="D3003" s="4" t="s">
        <v>14350</v>
      </c>
      <c r="E3003" s="4" t="s">
        <v>14351</v>
      </c>
      <c r="F3003" s="6" t="str">
        <f>HYPERLINK(Sheet1!A3003,Sheet1!A3003)</f>
        <v>https://link.springer.com/openurl?genre=book&amp;isbn=978-981-97-1076-8</v>
      </c>
      <c r="G3003" s="4" t="s">
        <v>1457</v>
      </c>
    </row>
    <row r="3004" spans="1:7" x14ac:dyDescent="0.35">
      <c r="A3004" s="8" t="s">
        <v>14353</v>
      </c>
      <c r="B3004" s="8" t="s">
        <v>14354</v>
      </c>
      <c r="C3004" s="5">
        <v>2024</v>
      </c>
      <c r="D3004" s="4" t="s">
        <v>14355</v>
      </c>
      <c r="E3004" s="4" t="s">
        <v>14356</v>
      </c>
      <c r="F3004" s="6" t="str">
        <f>HYPERLINK(Sheet1!A3004,Sheet1!A3004)</f>
        <v>https://link.springer.com/openurl?genre=book&amp;isbn=978-981-97-2761-2</v>
      </c>
      <c r="G3004" s="4" t="s">
        <v>12</v>
      </c>
    </row>
    <row r="3005" spans="1:7" ht="29" x14ac:dyDescent="0.35">
      <c r="A3005" s="8" t="s">
        <v>14358</v>
      </c>
      <c r="B3005" s="8" t="s">
        <v>14359</v>
      </c>
      <c r="C3005" s="5">
        <v>2024</v>
      </c>
      <c r="D3005" s="4" t="s">
        <v>14360</v>
      </c>
      <c r="E3005" s="4" t="s">
        <v>14361</v>
      </c>
      <c r="F3005" s="6" t="str">
        <f>HYPERLINK(Sheet1!A3005,Sheet1!A3005)</f>
        <v>https://link.springer.com/openurl?genre=book&amp;isbn=978-981-97-3623-2</v>
      </c>
      <c r="G3005" s="4" t="s">
        <v>12</v>
      </c>
    </row>
    <row r="3006" spans="1:7" ht="29" x14ac:dyDescent="0.35">
      <c r="A3006" s="8" t="s">
        <v>14363</v>
      </c>
      <c r="B3006" s="8" t="s">
        <v>14364</v>
      </c>
      <c r="C3006" s="5">
        <v>2024</v>
      </c>
      <c r="D3006" s="4" t="s">
        <v>14365</v>
      </c>
      <c r="E3006" s="4" t="s">
        <v>14366</v>
      </c>
      <c r="F3006" s="6" t="str">
        <f>HYPERLINK(Sheet1!A3006,Sheet1!A3006)</f>
        <v>https://link.springer.com/openurl?genre=book&amp;isbn=978-981-97-4193-9</v>
      </c>
      <c r="G3006" s="4" t="s">
        <v>12</v>
      </c>
    </row>
    <row r="3007" spans="1:7" x14ac:dyDescent="0.35">
      <c r="A3007" s="8" t="s">
        <v>14368</v>
      </c>
      <c r="B3007" s="8" t="s">
        <v>14369</v>
      </c>
      <c r="C3007" s="5">
        <v>2024</v>
      </c>
      <c r="D3007" s="4" t="s">
        <v>14370</v>
      </c>
      <c r="E3007" s="4" t="s">
        <v>14371</v>
      </c>
      <c r="F3007" s="6" t="str">
        <f>HYPERLINK(Sheet1!A3007,Sheet1!A3007)</f>
        <v>https://link.springer.com/openurl?genre=book&amp;isbn=978-3-031-55612-8</v>
      </c>
      <c r="G3007" s="4" t="s">
        <v>1457</v>
      </c>
    </row>
    <row r="3008" spans="1:7" ht="29" x14ac:dyDescent="0.35">
      <c r="A3008" s="8" t="s">
        <v>14373</v>
      </c>
      <c r="B3008" s="8" t="s">
        <v>14374</v>
      </c>
      <c r="C3008" s="5">
        <v>2024</v>
      </c>
      <c r="D3008" s="4" t="s">
        <v>14375</v>
      </c>
      <c r="E3008" s="4" t="s">
        <v>14376</v>
      </c>
      <c r="F3008" s="6" t="str">
        <f>HYPERLINK(Sheet1!A3008,Sheet1!A3008)</f>
        <v>https://link.springer.com/openurl?genre=book&amp;isbn=978-3-031-56168-9</v>
      </c>
      <c r="G3008" s="4" t="s">
        <v>12</v>
      </c>
    </row>
    <row r="3009" spans="1:7" x14ac:dyDescent="0.35">
      <c r="A3009" s="8" t="s">
        <v>14378</v>
      </c>
      <c r="B3009" s="8" t="s">
        <v>14379</v>
      </c>
      <c r="C3009" s="5">
        <v>2024</v>
      </c>
      <c r="D3009" s="4" t="s">
        <v>14380</v>
      </c>
      <c r="E3009" s="4" t="s">
        <v>14381</v>
      </c>
      <c r="F3009" s="6" t="str">
        <f>HYPERLINK(Sheet1!A3009,Sheet1!A3009)</f>
        <v>https://link.springer.com/openurl?genre=book&amp;isbn=978-3-031-56369-0</v>
      </c>
      <c r="G3009" s="4" t="s">
        <v>12</v>
      </c>
    </row>
    <row r="3010" spans="1:7" x14ac:dyDescent="0.35">
      <c r="A3010" s="8" t="s">
        <v>14383</v>
      </c>
      <c r="B3010" s="8" t="s">
        <v>14384</v>
      </c>
      <c r="C3010" s="5">
        <v>2024</v>
      </c>
      <c r="D3010" s="4" t="s">
        <v>14385</v>
      </c>
      <c r="E3010" s="4" t="s">
        <v>14386</v>
      </c>
      <c r="F3010" s="6" t="str">
        <f>HYPERLINK(Sheet1!A3010,Sheet1!A3010)</f>
        <v>https://link.springer.com/openurl?genre=book&amp;isbn=978-3-031-57208-1</v>
      </c>
      <c r="G3010" s="4" t="s">
        <v>12</v>
      </c>
    </row>
    <row r="3011" spans="1:7" x14ac:dyDescent="0.35">
      <c r="A3011" s="8" t="s">
        <v>14388</v>
      </c>
      <c r="B3011" s="8" t="s">
        <v>14389</v>
      </c>
      <c r="C3011" s="5">
        <v>2024</v>
      </c>
      <c r="D3011" s="4" t="s">
        <v>14390</v>
      </c>
      <c r="E3011" s="4" t="s">
        <v>14391</v>
      </c>
      <c r="F3011" s="6" t="str">
        <f>HYPERLINK(Sheet1!A3011,Sheet1!A3011)</f>
        <v>https://link.springer.com/openurl?genre=book&amp;isbn=978-3-031-57812-0</v>
      </c>
      <c r="G3011" s="4" t="s">
        <v>1457</v>
      </c>
    </row>
    <row r="3012" spans="1:7" ht="29" x14ac:dyDescent="0.35">
      <c r="A3012" s="8" t="s">
        <v>14393</v>
      </c>
      <c r="B3012" s="8" t="s">
        <v>14394</v>
      </c>
      <c r="C3012" s="5">
        <v>2024</v>
      </c>
      <c r="D3012" s="4" t="s">
        <v>14395</v>
      </c>
      <c r="E3012" s="4" t="s">
        <v>14396</v>
      </c>
      <c r="F3012" s="6" t="str">
        <f>HYPERLINK(Sheet1!A3012,Sheet1!A3012)</f>
        <v>https://link.springer.com/openurl?genre=book&amp;isbn=978-3-031-58995-9</v>
      </c>
      <c r="G3012" s="4" t="s">
        <v>12</v>
      </c>
    </row>
    <row r="3013" spans="1:7" ht="29" x14ac:dyDescent="0.35">
      <c r="A3013" s="8" t="s">
        <v>14398</v>
      </c>
      <c r="B3013" s="8" t="s">
        <v>14399</v>
      </c>
      <c r="C3013" s="5">
        <v>2024</v>
      </c>
      <c r="D3013" s="4" t="s">
        <v>14400</v>
      </c>
      <c r="E3013" s="4" t="s">
        <v>14401</v>
      </c>
      <c r="F3013" s="6" t="str">
        <f>HYPERLINK(Sheet1!A3013,Sheet1!A3013)</f>
        <v>https://link.springer.com/openurl?genre=book&amp;isbn=978-3-031-59431-1</v>
      </c>
      <c r="G3013" s="4" t="s">
        <v>12</v>
      </c>
    </row>
    <row r="3014" spans="1:7" x14ac:dyDescent="0.35">
      <c r="A3014" s="8" t="s">
        <v>14403</v>
      </c>
      <c r="B3014" s="8" t="s">
        <v>14404</v>
      </c>
      <c r="C3014" s="5">
        <v>2024</v>
      </c>
      <c r="D3014" s="4" t="s">
        <v>14405</v>
      </c>
      <c r="E3014" s="4" t="s">
        <v>14406</v>
      </c>
      <c r="F3014" s="6" t="str">
        <f>HYPERLINK(Sheet1!A3014,Sheet1!A3014)</f>
        <v>https://link.springer.com/openurl?genre=book&amp;isbn=978-3-031-59563-9</v>
      </c>
      <c r="G3014" s="4" t="s">
        <v>1457</v>
      </c>
    </row>
    <row r="3015" spans="1:7" ht="29" x14ac:dyDescent="0.35">
      <c r="A3015" s="8" t="s">
        <v>14408</v>
      </c>
      <c r="B3015" s="8" t="s">
        <v>14409</v>
      </c>
      <c r="C3015" s="5">
        <v>2024</v>
      </c>
      <c r="D3015" s="4" t="s">
        <v>14410</v>
      </c>
      <c r="E3015" s="4" t="s">
        <v>14411</v>
      </c>
      <c r="F3015" s="6" t="str">
        <f>HYPERLINK(Sheet1!A3015,Sheet1!A3015)</f>
        <v>https://link.springer.com/openurl?genre=book&amp;isbn=978-3-031-60082-1</v>
      </c>
      <c r="G3015" s="4" t="s">
        <v>12</v>
      </c>
    </row>
    <row r="3016" spans="1:7" x14ac:dyDescent="0.35">
      <c r="A3016" s="8" t="s">
        <v>14413</v>
      </c>
      <c r="B3016" s="8" t="s">
        <v>14414</v>
      </c>
      <c r="C3016" s="5">
        <v>2024</v>
      </c>
      <c r="D3016" s="4" t="s">
        <v>14415</v>
      </c>
      <c r="E3016" s="4" t="s">
        <v>14416</v>
      </c>
      <c r="F3016" s="6" t="str">
        <f>HYPERLINK(Sheet1!A3016,Sheet1!A3016)</f>
        <v>https://link.springer.com/openurl?genre=book&amp;isbn=978-3-031-60717-2</v>
      </c>
      <c r="G3016" s="4" t="s">
        <v>12</v>
      </c>
    </row>
    <row r="3017" spans="1:7" ht="29" x14ac:dyDescent="0.35">
      <c r="A3017" s="8" t="s">
        <v>14418</v>
      </c>
      <c r="B3017" s="8" t="s">
        <v>14419</v>
      </c>
      <c r="C3017" s="5">
        <v>2024</v>
      </c>
      <c r="D3017" s="4" t="s">
        <v>14420</v>
      </c>
      <c r="E3017" s="4" t="s">
        <v>14421</v>
      </c>
      <c r="F3017" s="6" t="str">
        <f>HYPERLINK(Sheet1!A3017,Sheet1!A3017)</f>
        <v>https://link.springer.com/openurl?genre=book&amp;isbn=978-3-031-61403-3</v>
      </c>
      <c r="G3017" s="4" t="s">
        <v>12</v>
      </c>
    </row>
    <row r="3018" spans="1:7" ht="29" x14ac:dyDescent="0.35">
      <c r="A3018" s="8" t="s">
        <v>14423</v>
      </c>
      <c r="B3018" s="8" t="s">
        <v>14424</v>
      </c>
      <c r="C3018" s="5">
        <v>2024</v>
      </c>
      <c r="D3018" s="4" t="s">
        <v>14425</v>
      </c>
      <c r="E3018" s="4" t="s">
        <v>14426</v>
      </c>
      <c r="F3018" s="6" t="str">
        <f>HYPERLINK(Sheet1!A3018,Sheet1!A3018)</f>
        <v>https://link.springer.com/openurl?genre=book&amp;isbn=978-3-031-61425-5</v>
      </c>
      <c r="G3018" s="4" t="s">
        <v>12</v>
      </c>
    </row>
    <row r="3019" spans="1:7" x14ac:dyDescent="0.35">
      <c r="A3019" s="8" t="s">
        <v>14428</v>
      </c>
      <c r="B3019" s="8" t="s">
        <v>14429</v>
      </c>
      <c r="C3019" s="5">
        <v>2024</v>
      </c>
      <c r="D3019" s="4" t="s">
        <v>14430</v>
      </c>
      <c r="E3019" s="4" t="s">
        <v>14431</v>
      </c>
      <c r="F3019" s="6" t="str">
        <f>HYPERLINK(Sheet1!A3019,Sheet1!A3019)</f>
        <v>https://link.springer.com/openurl?genre=book&amp;isbn=978-3-031-62874-0</v>
      </c>
      <c r="G3019" s="4" t="s">
        <v>12</v>
      </c>
    </row>
    <row r="3020" spans="1:7" ht="43.5" x14ac:dyDescent="0.35">
      <c r="A3020" s="8" t="s">
        <v>14244</v>
      </c>
      <c r="B3020" s="8" t="s">
        <v>14245</v>
      </c>
      <c r="C3020" s="5">
        <v>2024</v>
      </c>
      <c r="D3020" s="4" t="s">
        <v>14433</v>
      </c>
      <c r="E3020" s="4" t="s">
        <v>14434</v>
      </c>
      <c r="F3020" s="6" t="str">
        <f>HYPERLINK(Sheet1!A3020,Sheet1!A3020)</f>
        <v>https://link.springer.com/openurl?genre=book&amp;isbn=978-3-031-63211-2</v>
      </c>
      <c r="G3020" s="4" t="s">
        <v>12</v>
      </c>
    </row>
    <row r="3021" spans="1:7" ht="43.5" x14ac:dyDescent="0.35">
      <c r="A3021" s="8" t="s">
        <v>14244</v>
      </c>
      <c r="B3021" s="8" t="s">
        <v>14245</v>
      </c>
      <c r="C3021" s="5">
        <v>2024</v>
      </c>
      <c r="D3021" s="4" t="s">
        <v>14436</v>
      </c>
      <c r="E3021" s="4" t="s">
        <v>14437</v>
      </c>
      <c r="F3021" s="6" t="str">
        <f>HYPERLINK(Sheet1!A3021,Sheet1!A3021)</f>
        <v>https://link.springer.com/openurl?genre=book&amp;isbn=978-3-031-63223-5</v>
      </c>
      <c r="G3021" s="4" t="s">
        <v>12</v>
      </c>
    </row>
    <row r="3022" spans="1:7" x14ac:dyDescent="0.35">
      <c r="A3022" s="8" t="s">
        <v>14439</v>
      </c>
      <c r="B3022" s="8" t="s">
        <v>14440</v>
      </c>
      <c r="C3022" s="5">
        <v>2024</v>
      </c>
      <c r="D3022" s="4" t="s">
        <v>14441</v>
      </c>
      <c r="E3022" s="4" t="s">
        <v>14442</v>
      </c>
      <c r="F3022" s="6" t="str">
        <f>HYPERLINK(Sheet1!A3022,Sheet1!A3022)</f>
        <v>https://link.springer.com/openurl?genre=book&amp;isbn=978-3-031-63269-3</v>
      </c>
      <c r="G3022" s="4" t="s">
        <v>12</v>
      </c>
    </row>
    <row r="3023" spans="1:7" ht="43.5" x14ac:dyDescent="0.35">
      <c r="A3023" s="8" t="s">
        <v>14444</v>
      </c>
      <c r="B3023" s="8" t="s">
        <v>14445</v>
      </c>
      <c r="C3023" s="5">
        <v>2024</v>
      </c>
      <c r="D3023" s="4" t="s">
        <v>14446</v>
      </c>
      <c r="E3023" s="4" t="s">
        <v>14447</v>
      </c>
      <c r="F3023" s="6" t="str">
        <f>HYPERLINK(Sheet1!A3023,Sheet1!A3023)</f>
        <v>https://link.springer.com/openurl?genre=book&amp;isbn=978-3-031-63790-2</v>
      </c>
      <c r="G3023" s="4" t="s">
        <v>12</v>
      </c>
    </row>
    <row r="3024" spans="1:7" ht="29" x14ac:dyDescent="0.35">
      <c r="A3024" s="8" t="s">
        <v>2322</v>
      </c>
      <c r="B3024" s="8" t="s">
        <v>14449</v>
      </c>
      <c r="C3024" s="5">
        <v>2024</v>
      </c>
      <c r="D3024" s="4" t="s">
        <v>14450</v>
      </c>
      <c r="E3024" s="4" t="s">
        <v>14451</v>
      </c>
      <c r="F3024" s="6" t="str">
        <f>HYPERLINK(Sheet1!A3024,Sheet1!A3024)</f>
        <v>https://link.springer.com/openurl?genre=book&amp;isbn=978-981-97-0472-9</v>
      </c>
      <c r="G3024" s="4" t="s">
        <v>12</v>
      </c>
    </row>
    <row r="3025" spans="1:7" ht="29" x14ac:dyDescent="0.35">
      <c r="A3025" s="8" t="s">
        <v>14453</v>
      </c>
      <c r="B3025" s="8" t="s">
        <v>14454</v>
      </c>
      <c r="C3025" s="5">
        <v>2024</v>
      </c>
      <c r="D3025" s="4" t="s">
        <v>14455</v>
      </c>
      <c r="E3025" s="4" t="s">
        <v>14456</v>
      </c>
      <c r="F3025" s="6" t="str">
        <f>HYPERLINK(Sheet1!A3025,Sheet1!A3025)</f>
        <v>https://link.springer.com/openurl?genre=book&amp;isbn=978-981-97-2981-4</v>
      </c>
      <c r="G3025" s="4" t="s">
        <v>12</v>
      </c>
    </row>
    <row r="3026" spans="1:7" ht="29" x14ac:dyDescent="0.35">
      <c r="A3026" s="8" t="s">
        <v>14458</v>
      </c>
      <c r="B3026" s="8" t="s">
        <v>14459</v>
      </c>
      <c r="C3026" s="5">
        <v>2024</v>
      </c>
      <c r="D3026" s="4" t="s">
        <v>14460</v>
      </c>
      <c r="E3026" s="4" t="s">
        <v>14461</v>
      </c>
      <c r="F3026" s="6" t="str">
        <f>HYPERLINK(Sheet1!A3026,Sheet1!A3026)</f>
        <v>https://link.springer.com/openurl?genre=book&amp;isbn=978-981-97-3492-4</v>
      </c>
      <c r="G3026" s="4" t="s">
        <v>12</v>
      </c>
    </row>
    <row r="3027" spans="1:7" x14ac:dyDescent="0.35">
      <c r="A3027" s="8" t="s">
        <v>14463</v>
      </c>
      <c r="B3027" s="8" t="s">
        <v>14464</v>
      </c>
      <c r="C3027" s="5">
        <v>2024</v>
      </c>
      <c r="D3027" s="4" t="s">
        <v>14465</v>
      </c>
      <c r="E3027" s="4" t="s">
        <v>14466</v>
      </c>
      <c r="F3027" s="6" t="str">
        <f>HYPERLINK(Sheet1!A3027,Sheet1!A3027)</f>
        <v>https://link.springer.com/openurl?genre=book&amp;isbn=978-3-031-52505-6</v>
      </c>
      <c r="G3027" s="4" t="s">
        <v>1457</v>
      </c>
    </row>
    <row r="3028" spans="1:7" x14ac:dyDescent="0.35">
      <c r="A3028" s="8" t="s">
        <v>14468</v>
      </c>
      <c r="B3028" s="8" t="s">
        <v>14469</v>
      </c>
      <c r="C3028" s="5">
        <v>2024</v>
      </c>
      <c r="D3028" s="4" t="s">
        <v>14470</v>
      </c>
      <c r="E3028" s="4" t="s">
        <v>14471</v>
      </c>
      <c r="F3028" s="6" t="str">
        <f>HYPERLINK(Sheet1!A3028,Sheet1!A3028)</f>
        <v>https://link.springer.com/openurl?genre=book&amp;isbn=978-3-031-53361-7</v>
      </c>
      <c r="G3028" s="4" t="s">
        <v>12</v>
      </c>
    </row>
    <row r="3029" spans="1:7" x14ac:dyDescent="0.35">
      <c r="A3029" s="8" t="s">
        <v>14473</v>
      </c>
      <c r="B3029" s="8" t="s">
        <v>14474</v>
      </c>
      <c r="C3029" s="5">
        <v>2024</v>
      </c>
      <c r="D3029" s="4" t="s">
        <v>14475</v>
      </c>
      <c r="E3029" s="4" t="s">
        <v>14476</v>
      </c>
      <c r="F3029" s="6" t="str">
        <f>HYPERLINK(Sheet1!A3029,Sheet1!A3029)</f>
        <v>https://link.springer.com/openurl?genre=book&amp;isbn=978-3-031-56695-0</v>
      </c>
      <c r="G3029" s="4" t="s">
        <v>1457</v>
      </c>
    </row>
    <row r="3030" spans="1:7" x14ac:dyDescent="0.35">
      <c r="A3030" s="8" t="s">
        <v>14478</v>
      </c>
      <c r="B3030" s="8" t="s">
        <v>14479</v>
      </c>
      <c r="C3030" s="5">
        <v>2024</v>
      </c>
      <c r="D3030" s="4" t="s">
        <v>14480</v>
      </c>
      <c r="E3030" s="4" t="s">
        <v>14481</v>
      </c>
      <c r="F3030" s="6" t="str">
        <f>HYPERLINK(Sheet1!A3030,Sheet1!A3030)</f>
        <v>https://link.springer.com/openurl?genre=book&amp;isbn=978-3-031-57663-8</v>
      </c>
      <c r="G3030" s="4" t="s">
        <v>12</v>
      </c>
    </row>
    <row r="3031" spans="1:7" x14ac:dyDescent="0.35">
      <c r="A3031" s="8" t="s">
        <v>14483</v>
      </c>
      <c r="B3031" s="8" t="s">
        <v>14484</v>
      </c>
      <c r="C3031" s="5">
        <v>2024</v>
      </c>
      <c r="D3031" s="4" t="s">
        <v>14485</v>
      </c>
      <c r="E3031" s="4" t="s">
        <v>14486</v>
      </c>
      <c r="F3031" s="6" t="str">
        <f>HYPERLINK(Sheet1!A3031,Sheet1!A3031)</f>
        <v>https://link.springer.com/openurl?genre=book&amp;isbn=978-3-031-58901-0</v>
      </c>
      <c r="G3031" s="4" t="s">
        <v>1457</v>
      </c>
    </row>
    <row r="3032" spans="1:7" x14ac:dyDescent="0.35">
      <c r="A3032" s="8" t="s">
        <v>14488</v>
      </c>
      <c r="B3032" s="8" t="s">
        <v>14489</v>
      </c>
      <c r="C3032" s="5">
        <v>2024</v>
      </c>
      <c r="D3032" s="4" t="s">
        <v>14490</v>
      </c>
      <c r="E3032" s="4" t="s">
        <v>14491</v>
      </c>
      <c r="F3032" s="6" t="str">
        <f>HYPERLINK(Sheet1!A3032,Sheet1!A3032)</f>
        <v>https://link.springer.com/openurl?genre=book&amp;isbn=978-3-031-59637-7</v>
      </c>
      <c r="G3032" s="4" t="s">
        <v>1457</v>
      </c>
    </row>
    <row r="3033" spans="1:7" x14ac:dyDescent="0.35">
      <c r="A3033" s="8" t="s">
        <v>14493</v>
      </c>
      <c r="B3033" s="8" t="s">
        <v>14494</v>
      </c>
      <c r="C3033" s="5">
        <v>2024</v>
      </c>
      <c r="D3033" s="4" t="s">
        <v>14495</v>
      </c>
      <c r="E3033" s="4" t="s">
        <v>14496</v>
      </c>
      <c r="F3033" s="6" t="str">
        <f>HYPERLINK(Sheet1!A3033,Sheet1!A3033)</f>
        <v>https://link.springer.com/openurl?genre=book&amp;isbn=978-3-031-60040-1</v>
      </c>
      <c r="G3033" s="4" t="s">
        <v>1457</v>
      </c>
    </row>
    <row r="3034" spans="1:7" x14ac:dyDescent="0.35">
      <c r="A3034" s="8" t="s">
        <v>14498</v>
      </c>
      <c r="B3034" s="8" t="s">
        <v>14499</v>
      </c>
      <c r="C3034" s="5">
        <v>2024</v>
      </c>
      <c r="D3034" s="4" t="s">
        <v>14500</v>
      </c>
      <c r="E3034" s="4" t="s">
        <v>14501</v>
      </c>
      <c r="F3034" s="6" t="str">
        <f>HYPERLINK(Sheet1!A3034,Sheet1!A3034)</f>
        <v>https://link.springer.com/openurl?genre=book&amp;isbn=978-3-031-60110-1</v>
      </c>
      <c r="G3034" s="4" t="s">
        <v>1457</v>
      </c>
    </row>
    <row r="3035" spans="1:7" x14ac:dyDescent="0.35">
      <c r="A3035" s="8" t="s">
        <v>14503</v>
      </c>
      <c r="B3035" s="8" t="s">
        <v>14504</v>
      </c>
      <c r="C3035" s="5">
        <v>2024</v>
      </c>
      <c r="D3035" s="4" t="s">
        <v>14505</v>
      </c>
      <c r="E3035" s="4" t="s">
        <v>14506</v>
      </c>
      <c r="F3035" s="6" t="str">
        <f>HYPERLINK(Sheet1!A3035,Sheet1!A3035)</f>
        <v>https://link.springer.com/openurl?genre=book&amp;isbn=978-3-031-60192-7</v>
      </c>
      <c r="G3035" s="4" t="s">
        <v>12</v>
      </c>
    </row>
    <row r="3036" spans="1:7" ht="29" x14ac:dyDescent="0.35">
      <c r="A3036" s="8" t="s">
        <v>14423</v>
      </c>
      <c r="B3036" s="8" t="s">
        <v>14424</v>
      </c>
      <c r="C3036" s="5">
        <v>2024</v>
      </c>
      <c r="D3036" s="4" t="s">
        <v>14508</v>
      </c>
      <c r="E3036" s="4" t="s">
        <v>14509</v>
      </c>
      <c r="F3036" s="6" t="str">
        <f>HYPERLINK(Sheet1!A3036,Sheet1!A3036)</f>
        <v>https://link.springer.com/openurl?genre=book&amp;isbn=978-3-031-61421-7</v>
      </c>
      <c r="G3036" s="4" t="s">
        <v>12</v>
      </c>
    </row>
    <row r="3037" spans="1:7" x14ac:dyDescent="0.35">
      <c r="A3037" s="8" t="s">
        <v>14511</v>
      </c>
      <c r="B3037" s="8" t="s">
        <v>14512</v>
      </c>
      <c r="C3037" s="5">
        <v>2024</v>
      </c>
      <c r="D3037" s="4" t="s">
        <v>14513</v>
      </c>
      <c r="E3037" s="4" t="s">
        <v>14514</v>
      </c>
      <c r="F3037" s="6" t="str">
        <f>HYPERLINK(Sheet1!A3037,Sheet1!A3037)</f>
        <v>https://link.springer.com/openurl?genre=book&amp;isbn=978-3-031-61578-8</v>
      </c>
      <c r="G3037" s="4" t="s">
        <v>1457</v>
      </c>
    </row>
    <row r="3038" spans="1:7" x14ac:dyDescent="0.35">
      <c r="A3038" s="8" t="s">
        <v>14516</v>
      </c>
      <c r="B3038" s="8" t="s">
        <v>14517</v>
      </c>
      <c r="C3038" s="5">
        <v>2024</v>
      </c>
      <c r="D3038" s="4" t="s">
        <v>14518</v>
      </c>
      <c r="E3038" s="4" t="s">
        <v>14519</v>
      </c>
      <c r="F3038" s="6" t="str">
        <f>HYPERLINK(Sheet1!A3038,Sheet1!A3038)</f>
        <v>https://link.springer.com/openurl?genre=book&amp;isbn=978-3-031-61613-6</v>
      </c>
      <c r="G3038" s="4" t="s">
        <v>12</v>
      </c>
    </row>
    <row r="3039" spans="1:7" ht="29" x14ac:dyDescent="0.35">
      <c r="A3039" s="8" t="s">
        <v>14521</v>
      </c>
      <c r="B3039" s="8" t="s">
        <v>14522</v>
      </c>
      <c r="C3039" s="5">
        <v>2024</v>
      </c>
      <c r="D3039" s="4" t="s">
        <v>14523</v>
      </c>
      <c r="E3039" s="4" t="s">
        <v>14524</v>
      </c>
      <c r="F3039" s="6" t="str">
        <f>HYPERLINK(Sheet1!A3039,Sheet1!A3039)</f>
        <v>https://link.springer.com/openurl?genre=book&amp;isbn=978-3-031-62245-8</v>
      </c>
      <c r="G3039" s="4" t="s">
        <v>12</v>
      </c>
    </row>
    <row r="3040" spans="1:7" x14ac:dyDescent="0.35">
      <c r="A3040" s="8" t="s">
        <v>14526</v>
      </c>
      <c r="B3040" s="8" t="s">
        <v>14527</v>
      </c>
      <c r="C3040" s="5">
        <v>2024</v>
      </c>
      <c r="D3040" s="4" t="s">
        <v>14528</v>
      </c>
      <c r="E3040" s="4" t="s">
        <v>14529</v>
      </c>
      <c r="F3040" s="6" t="str">
        <f>HYPERLINK(Sheet1!A3040,Sheet1!A3040)</f>
        <v>https://link.springer.com/openurl?genre=book&amp;isbn=978-3-031-62324-0</v>
      </c>
      <c r="G3040" s="4" t="s">
        <v>12</v>
      </c>
    </row>
    <row r="3041" spans="1:7" ht="43.5" x14ac:dyDescent="0.35">
      <c r="A3041" s="8" t="s">
        <v>14531</v>
      </c>
      <c r="B3041" s="8" t="s">
        <v>14532</v>
      </c>
      <c r="C3041" s="5">
        <v>2024</v>
      </c>
      <c r="D3041" s="4" t="s">
        <v>14533</v>
      </c>
      <c r="E3041" s="4" t="s">
        <v>14534</v>
      </c>
      <c r="F3041" s="6" t="str">
        <f>HYPERLINK(Sheet1!A3041,Sheet1!A3041)</f>
        <v>https://link.springer.com/openurl?genre=book&amp;isbn=978-3-031-62495-7</v>
      </c>
      <c r="G3041" s="4" t="s">
        <v>12</v>
      </c>
    </row>
    <row r="3042" spans="1:7" x14ac:dyDescent="0.35">
      <c r="A3042" s="8" t="s">
        <v>14536</v>
      </c>
      <c r="B3042" s="8" t="s">
        <v>14537</v>
      </c>
      <c r="C3042" s="5">
        <v>2024</v>
      </c>
      <c r="D3042" s="4" t="s">
        <v>14538</v>
      </c>
      <c r="E3042" s="4" t="s">
        <v>14539</v>
      </c>
      <c r="F3042" s="6" t="str">
        <f>HYPERLINK(Sheet1!A3042,Sheet1!A3042)</f>
        <v>https://link.springer.com/openurl?genre=book&amp;isbn=978-3-031-63021-7</v>
      </c>
      <c r="G3042" s="4" t="s">
        <v>12</v>
      </c>
    </row>
    <row r="3043" spans="1:7" ht="29" x14ac:dyDescent="0.35">
      <c r="A3043" s="8" t="s">
        <v>14541</v>
      </c>
      <c r="B3043" s="8" t="s">
        <v>14542</v>
      </c>
      <c r="C3043" s="5">
        <v>2024</v>
      </c>
      <c r="D3043" s="4" t="s">
        <v>14543</v>
      </c>
      <c r="E3043" s="4" t="s">
        <v>14544</v>
      </c>
      <c r="F3043" s="6" t="str">
        <f>HYPERLINK(Sheet1!A3043,Sheet1!A3043)</f>
        <v>https://link.springer.com/openurl?genre=book&amp;isbn=978-3-031-63115-3</v>
      </c>
      <c r="G3043" s="4" t="s">
        <v>12</v>
      </c>
    </row>
    <row r="3044" spans="1:7" ht="43.5" x14ac:dyDescent="0.35">
      <c r="A3044" s="8" t="s">
        <v>14244</v>
      </c>
      <c r="B3044" s="8" t="s">
        <v>14245</v>
      </c>
      <c r="C3044" s="5">
        <v>2024</v>
      </c>
      <c r="D3044" s="4" t="s">
        <v>14546</v>
      </c>
      <c r="E3044" s="4" t="s">
        <v>14547</v>
      </c>
      <c r="F3044" s="6" t="str">
        <f>HYPERLINK(Sheet1!A3044,Sheet1!A3044)</f>
        <v>https://link.springer.com/openurl?genre=book&amp;isbn=978-3-031-63219-8</v>
      </c>
      <c r="G3044" s="4" t="s">
        <v>12</v>
      </c>
    </row>
    <row r="3045" spans="1:7" ht="43.5" x14ac:dyDescent="0.35">
      <c r="A3045" s="8" t="s">
        <v>14549</v>
      </c>
      <c r="B3045" s="8" t="s">
        <v>14550</v>
      </c>
      <c r="C3045" s="5">
        <v>2024</v>
      </c>
      <c r="D3045" s="4" t="s">
        <v>14551</v>
      </c>
      <c r="E3045" s="4" t="s">
        <v>14552</v>
      </c>
      <c r="F3045" s="6" t="str">
        <f>HYPERLINK(Sheet1!A3045,Sheet1!A3045)</f>
        <v>https://link.springer.com/openurl?genre=book&amp;isbn=978-3-031-63227-3</v>
      </c>
      <c r="G3045" s="4" t="s">
        <v>12</v>
      </c>
    </row>
    <row r="3046" spans="1:7" x14ac:dyDescent="0.35">
      <c r="A3046" s="8" t="s">
        <v>14554</v>
      </c>
      <c r="B3046" s="8" t="s">
        <v>14555</v>
      </c>
      <c r="C3046" s="5">
        <v>2024</v>
      </c>
      <c r="D3046" s="4" t="s">
        <v>14556</v>
      </c>
      <c r="E3046" s="4" t="s">
        <v>14557</v>
      </c>
      <c r="F3046" s="6" t="str">
        <f>HYPERLINK(Sheet1!A3046,Sheet1!A3046)</f>
        <v>https://link.springer.com/openurl?genre=book&amp;isbn=978-3-031-63478-9</v>
      </c>
      <c r="G3046" s="4" t="s">
        <v>12</v>
      </c>
    </row>
    <row r="3047" spans="1:7" ht="29" x14ac:dyDescent="0.35">
      <c r="A3047" s="8" t="s">
        <v>14559</v>
      </c>
      <c r="B3047" s="8" t="s">
        <v>14560</v>
      </c>
      <c r="C3047" s="5">
        <v>2024</v>
      </c>
      <c r="D3047" s="4" t="s">
        <v>14561</v>
      </c>
      <c r="E3047" s="4" t="s">
        <v>14562</v>
      </c>
      <c r="F3047" s="6" t="str">
        <f>HYPERLINK(Sheet1!A3047,Sheet1!A3047)</f>
        <v>https://link.springer.com/openurl?genre=book&amp;isbn=978-3-658-41132-9</v>
      </c>
      <c r="G3047" s="4" t="s">
        <v>12</v>
      </c>
    </row>
    <row r="3048" spans="1:7" ht="29" x14ac:dyDescent="0.35">
      <c r="A3048" s="8" t="s">
        <v>14564</v>
      </c>
      <c r="B3048" s="8" t="s">
        <v>14565</v>
      </c>
      <c r="C3048" s="5">
        <v>2024</v>
      </c>
      <c r="D3048" s="4" t="s">
        <v>14566</v>
      </c>
      <c r="E3048" s="4" t="s">
        <v>14567</v>
      </c>
      <c r="F3048" s="6" t="str">
        <f>HYPERLINK(Sheet1!A3048,Sheet1!A3048)</f>
        <v>https://link.springer.com/openurl?genre=book&amp;isbn=978-981-97-0172-8</v>
      </c>
      <c r="G3048" s="4" t="s">
        <v>1457</v>
      </c>
    </row>
    <row r="3049" spans="1:7" x14ac:dyDescent="0.35">
      <c r="A3049" s="8" t="s">
        <v>14569</v>
      </c>
      <c r="B3049" s="8" t="s">
        <v>14570</v>
      </c>
      <c r="C3049" s="5">
        <v>2024</v>
      </c>
      <c r="D3049" s="4" t="s">
        <v>14571</v>
      </c>
      <c r="E3049" s="4" t="s">
        <v>14572</v>
      </c>
      <c r="F3049" s="6" t="str">
        <f>HYPERLINK(Sheet1!A3049,Sheet1!A3049)</f>
        <v>https://link.springer.com/openurl?genre=book&amp;isbn=978-981-97-0372-2</v>
      </c>
      <c r="G3049" s="4" t="s">
        <v>12</v>
      </c>
    </row>
    <row r="3050" spans="1:7" x14ac:dyDescent="0.35">
      <c r="A3050" s="8" t="s">
        <v>14574</v>
      </c>
      <c r="B3050" s="8" t="s">
        <v>14575</v>
      </c>
      <c r="C3050" s="5">
        <v>2024</v>
      </c>
      <c r="D3050" s="4" t="s">
        <v>14576</v>
      </c>
      <c r="E3050" s="4" t="s">
        <v>14577</v>
      </c>
      <c r="F3050" s="6" t="str">
        <f>HYPERLINK(Sheet1!A3050,Sheet1!A3050)</f>
        <v>https://link.springer.com/openurl?genre=book&amp;isbn=978-981-97-0569-6</v>
      </c>
      <c r="G3050" s="4" t="s">
        <v>12</v>
      </c>
    </row>
    <row r="3051" spans="1:7" ht="29" x14ac:dyDescent="0.35">
      <c r="A3051" s="8" t="s">
        <v>14579</v>
      </c>
      <c r="B3051" s="8" t="s">
        <v>14580</v>
      </c>
      <c r="C3051" s="5">
        <v>2024</v>
      </c>
      <c r="D3051" s="4" t="s">
        <v>14581</v>
      </c>
      <c r="E3051" s="4" t="s">
        <v>14582</v>
      </c>
      <c r="F3051" s="6" t="str">
        <f>HYPERLINK(Sheet1!A3051,Sheet1!A3051)</f>
        <v>https://link.springer.com/openurl?genre=book&amp;isbn=978-981-97-1367-7</v>
      </c>
      <c r="G3051" s="4" t="s">
        <v>12</v>
      </c>
    </row>
    <row r="3052" spans="1:7" ht="29" x14ac:dyDescent="0.35">
      <c r="A3052" s="8" t="s">
        <v>14584</v>
      </c>
      <c r="B3052" s="8" t="s">
        <v>14585</v>
      </c>
      <c r="C3052" s="5">
        <v>2024</v>
      </c>
      <c r="D3052" s="4" t="s">
        <v>14586</v>
      </c>
      <c r="E3052" s="4" t="s">
        <v>14587</v>
      </c>
      <c r="F3052" s="6" t="str">
        <f>HYPERLINK(Sheet1!A3052,Sheet1!A3052)</f>
        <v>https://link.springer.com/openurl?genre=book&amp;isbn=978-981-97-3203-6</v>
      </c>
      <c r="G3052" s="4" t="s">
        <v>12</v>
      </c>
    </row>
    <row r="3053" spans="1:7" ht="29" x14ac:dyDescent="0.35">
      <c r="A3053" s="8" t="s">
        <v>14589</v>
      </c>
      <c r="B3053" s="8" t="s">
        <v>14590</v>
      </c>
      <c r="C3053" s="5">
        <v>2024</v>
      </c>
      <c r="D3053" s="4" t="s">
        <v>14591</v>
      </c>
      <c r="E3053" s="4" t="s">
        <v>14592</v>
      </c>
      <c r="F3053" s="6" t="str">
        <f>HYPERLINK(Sheet1!A3053,Sheet1!A3053)</f>
        <v>https://link.springer.com/openurl?genre=book&amp;isbn=978-3-031-58363-6</v>
      </c>
      <c r="G3053" s="4" t="s">
        <v>12</v>
      </c>
    </row>
    <row r="3054" spans="1:7" ht="29" x14ac:dyDescent="0.35">
      <c r="A3054" s="8" t="s">
        <v>14594</v>
      </c>
      <c r="B3054" s="8" t="s">
        <v>14595</v>
      </c>
      <c r="C3054" s="5">
        <v>2024</v>
      </c>
      <c r="D3054" s="4" t="s">
        <v>14596</v>
      </c>
      <c r="E3054" s="4" t="s">
        <v>14597</v>
      </c>
      <c r="F3054" s="6" t="str">
        <f>HYPERLINK(Sheet1!A3054,Sheet1!A3054)</f>
        <v>https://link.springer.com/openurl?genre=book&amp;isbn=978-3-031-58456-5</v>
      </c>
      <c r="G3054" s="4" t="s">
        <v>12</v>
      </c>
    </row>
    <row r="3055" spans="1:7" x14ac:dyDescent="0.35">
      <c r="A3055" s="8" t="s">
        <v>14599</v>
      </c>
      <c r="B3055" s="8" t="s">
        <v>14600</v>
      </c>
      <c r="C3055" s="5">
        <v>2024</v>
      </c>
      <c r="D3055" s="4" t="s">
        <v>14601</v>
      </c>
      <c r="E3055" s="4" t="s">
        <v>14602</v>
      </c>
      <c r="F3055" s="6" t="str">
        <f>HYPERLINK(Sheet1!A3055,Sheet1!A3055)</f>
        <v>https://link.springer.com/openurl?genre=book&amp;isbn=978-3-031-60990-9</v>
      </c>
      <c r="G3055" s="4" t="s">
        <v>1457</v>
      </c>
    </row>
    <row r="3056" spans="1:7" x14ac:dyDescent="0.35">
      <c r="A3056" s="8" t="s">
        <v>14604</v>
      </c>
      <c r="B3056" s="8" t="s">
        <v>14605</v>
      </c>
      <c r="C3056" s="5">
        <v>2024</v>
      </c>
      <c r="D3056" s="4" t="s">
        <v>14606</v>
      </c>
      <c r="E3056" s="4" t="s">
        <v>14607</v>
      </c>
      <c r="F3056" s="6" t="str">
        <f>HYPERLINK(Sheet1!A3056,Sheet1!A3056)</f>
        <v>https://link.springer.com/openurl?genre=book&amp;isbn=978-3-031-61030-1</v>
      </c>
      <c r="G3056" s="4" t="s">
        <v>12</v>
      </c>
    </row>
    <row r="3057" spans="1:7" x14ac:dyDescent="0.35">
      <c r="A3057" s="8" t="s">
        <v>14609</v>
      </c>
      <c r="B3057" s="8" t="s">
        <v>14610</v>
      </c>
      <c r="C3057" s="5">
        <v>2024</v>
      </c>
      <c r="D3057" s="4" t="s">
        <v>14611</v>
      </c>
      <c r="E3057" s="4" t="s">
        <v>14612</v>
      </c>
      <c r="F3057" s="6" t="str">
        <f>HYPERLINK(Sheet1!A3057,Sheet1!A3057)</f>
        <v>https://link.springer.com/openurl?genre=book&amp;isbn=978-3-031-61486-6</v>
      </c>
      <c r="G3057" s="4" t="s">
        <v>12</v>
      </c>
    </row>
    <row r="3058" spans="1:7" ht="29" x14ac:dyDescent="0.35">
      <c r="A3058" s="8" t="s">
        <v>14614</v>
      </c>
      <c r="B3058" s="8" t="s">
        <v>14615</v>
      </c>
      <c r="C3058" s="5">
        <v>2024</v>
      </c>
      <c r="D3058" s="4" t="s">
        <v>14616</v>
      </c>
      <c r="E3058" s="4" t="s">
        <v>14617</v>
      </c>
      <c r="F3058" s="6" t="str">
        <f>HYPERLINK(Sheet1!A3058,Sheet1!A3058)</f>
        <v>https://link.springer.com/openurl?genre=book&amp;isbn=978-3-031-63543-4</v>
      </c>
      <c r="G3058" s="4" t="s">
        <v>12</v>
      </c>
    </row>
    <row r="3059" spans="1:7" x14ac:dyDescent="0.35">
      <c r="A3059" s="8" t="s">
        <v>14619</v>
      </c>
      <c r="B3059" s="8" t="s">
        <v>14620</v>
      </c>
      <c r="C3059" s="5">
        <v>2024</v>
      </c>
      <c r="D3059" s="4" t="s">
        <v>14621</v>
      </c>
      <c r="E3059" s="4" t="s">
        <v>14622</v>
      </c>
      <c r="F3059" s="6" t="str">
        <f>HYPERLINK(Sheet1!A3059,Sheet1!A3059)</f>
        <v>https://link.springer.com/openurl?genre=book&amp;isbn=978-3-031-40769-7</v>
      </c>
      <c r="G3059" s="4" t="s">
        <v>1457</v>
      </c>
    </row>
    <row r="3060" spans="1:7" x14ac:dyDescent="0.35">
      <c r="A3060" s="8" t="s">
        <v>14624</v>
      </c>
      <c r="B3060" s="8" t="s">
        <v>14285</v>
      </c>
      <c r="C3060" s="5">
        <v>2024</v>
      </c>
      <c r="D3060" s="4" t="s">
        <v>14625</v>
      </c>
      <c r="E3060" s="4" t="s">
        <v>14626</v>
      </c>
      <c r="F3060" s="6" t="str">
        <f>HYPERLINK(Sheet1!A3060,Sheet1!A3060)</f>
        <v>https://link.springer.com/openurl?genre=book&amp;isbn=978-3-031-50643-7</v>
      </c>
      <c r="G3060" s="4" t="s">
        <v>12</v>
      </c>
    </row>
    <row r="3061" spans="1:7" x14ac:dyDescent="0.35">
      <c r="A3061" s="8" t="s">
        <v>14628</v>
      </c>
      <c r="B3061" s="8" t="s">
        <v>14629</v>
      </c>
      <c r="C3061" s="5">
        <v>2024</v>
      </c>
      <c r="D3061" s="4" t="s">
        <v>14630</v>
      </c>
      <c r="E3061" s="4" t="s">
        <v>14631</v>
      </c>
      <c r="F3061" s="6" t="str">
        <f>HYPERLINK(Sheet1!A3061,Sheet1!A3061)</f>
        <v>https://link.springer.com/openurl?genre=book&amp;isbn=978-3-031-52071-6</v>
      </c>
      <c r="G3061" s="4" t="s">
        <v>12</v>
      </c>
    </row>
    <row r="3062" spans="1:7" x14ac:dyDescent="0.35">
      <c r="A3062" s="8" t="s">
        <v>14633</v>
      </c>
      <c r="B3062" s="8" t="s">
        <v>14634</v>
      </c>
      <c r="C3062" s="5">
        <v>2024</v>
      </c>
      <c r="D3062" s="4" t="s">
        <v>14635</v>
      </c>
      <c r="E3062" s="4" t="s">
        <v>14636</v>
      </c>
      <c r="F3062" s="6" t="str">
        <f>HYPERLINK(Sheet1!A3062,Sheet1!A3062)</f>
        <v>https://link.springer.com/openurl?genre=book&amp;isbn=978-3-031-52102-7</v>
      </c>
      <c r="G3062" s="4" t="s">
        <v>12</v>
      </c>
    </row>
    <row r="3063" spans="1:7" x14ac:dyDescent="0.35">
      <c r="A3063" s="8" t="s">
        <v>14638</v>
      </c>
      <c r="B3063" s="8" t="s">
        <v>14639</v>
      </c>
      <c r="C3063" s="5">
        <v>2024</v>
      </c>
      <c r="D3063" s="4" t="s">
        <v>14640</v>
      </c>
      <c r="E3063" s="4" t="s">
        <v>14641</v>
      </c>
      <c r="F3063" s="6" t="str">
        <f>HYPERLINK(Sheet1!A3063,Sheet1!A3063)</f>
        <v>https://link.springer.com/openurl?genre=book&amp;isbn=978-3-031-57927-1</v>
      </c>
      <c r="G3063" s="4" t="s">
        <v>12</v>
      </c>
    </row>
    <row r="3064" spans="1:7" ht="29" x14ac:dyDescent="0.35">
      <c r="A3064" s="8" t="s">
        <v>14643</v>
      </c>
      <c r="B3064" s="8" t="s">
        <v>14644</v>
      </c>
      <c r="C3064" s="5">
        <v>2024</v>
      </c>
      <c r="D3064" s="4" t="s">
        <v>14645</v>
      </c>
      <c r="E3064" s="4" t="s">
        <v>14646</v>
      </c>
      <c r="F3064" s="6" t="str">
        <f>HYPERLINK(Sheet1!A3064,Sheet1!A3064)</f>
        <v>https://link.springer.com/openurl?genre=book&amp;isbn=978-3-031-60175-0</v>
      </c>
      <c r="G3064" s="4" t="s">
        <v>12</v>
      </c>
    </row>
    <row r="3065" spans="1:7" ht="29" x14ac:dyDescent="0.35">
      <c r="A3065" s="8" t="s">
        <v>14648</v>
      </c>
      <c r="B3065" s="8" t="s">
        <v>14649</v>
      </c>
      <c r="C3065" s="5">
        <v>2024</v>
      </c>
      <c r="D3065" s="4" t="s">
        <v>14650</v>
      </c>
      <c r="E3065" s="4" t="s">
        <v>14651</v>
      </c>
      <c r="F3065" s="6" t="str">
        <f>HYPERLINK(Sheet1!A3065,Sheet1!A3065)</f>
        <v>https://link.springer.com/openurl?genre=book&amp;isbn=978-3-031-62297-7</v>
      </c>
      <c r="G3065" s="4" t="s">
        <v>12</v>
      </c>
    </row>
    <row r="3066" spans="1:7" ht="29" x14ac:dyDescent="0.35">
      <c r="A3066" s="8" t="s">
        <v>14653</v>
      </c>
      <c r="B3066" s="8" t="s">
        <v>14654</v>
      </c>
      <c r="C3066" s="5">
        <v>2024</v>
      </c>
      <c r="D3066" s="4" t="s">
        <v>14655</v>
      </c>
      <c r="E3066" s="4" t="s">
        <v>14656</v>
      </c>
      <c r="F3066" s="6" t="str">
        <f>HYPERLINK(Sheet1!A3066,Sheet1!A3066)</f>
        <v>https://link.springer.com/openurl?genre=book&amp;isbn=978-3-031-62888-7</v>
      </c>
      <c r="G3066" s="4" t="s">
        <v>12</v>
      </c>
    </row>
    <row r="3067" spans="1:7" ht="29" x14ac:dyDescent="0.35">
      <c r="A3067" s="8" t="s">
        <v>14658</v>
      </c>
      <c r="B3067" s="8" t="s">
        <v>14659</v>
      </c>
      <c r="C3067" s="5">
        <v>2024</v>
      </c>
      <c r="D3067" s="4" t="s">
        <v>14660</v>
      </c>
      <c r="E3067" s="4" t="s">
        <v>14661</v>
      </c>
      <c r="F3067" s="6" t="str">
        <f>HYPERLINK(Sheet1!A3067,Sheet1!A3067)</f>
        <v>https://link.springer.com/openurl?genre=book&amp;isbn=978-3-031-63133-7</v>
      </c>
      <c r="G3067" s="4" t="s">
        <v>12</v>
      </c>
    </row>
    <row r="3068" spans="1:7" ht="29" x14ac:dyDescent="0.35">
      <c r="A3068" s="8" t="s">
        <v>14663</v>
      </c>
      <c r="B3068" s="8" t="s">
        <v>14664</v>
      </c>
      <c r="C3068" s="5">
        <v>2024</v>
      </c>
      <c r="D3068" s="4" t="s">
        <v>14665</v>
      </c>
      <c r="E3068" s="4" t="s">
        <v>14666</v>
      </c>
      <c r="F3068" s="6" t="str">
        <f>HYPERLINK(Sheet1!A3068,Sheet1!A3068)</f>
        <v>https://link.springer.com/openurl?genre=book&amp;isbn=978-3-031-63646-2</v>
      </c>
      <c r="G3068" s="4" t="s">
        <v>12</v>
      </c>
    </row>
    <row r="3069" spans="1:7" ht="29" x14ac:dyDescent="0.35">
      <c r="A3069" s="8" t="s">
        <v>14668</v>
      </c>
      <c r="B3069" s="8" t="s">
        <v>14669</v>
      </c>
      <c r="C3069" s="5">
        <v>2024</v>
      </c>
      <c r="D3069" s="4" t="s">
        <v>14670</v>
      </c>
      <c r="E3069" s="4" t="s">
        <v>14671</v>
      </c>
      <c r="F3069" s="6" t="str">
        <f>HYPERLINK(Sheet1!A3069,Sheet1!A3069)</f>
        <v>https://link.springer.com/openurl?genre=book&amp;isbn=978-3-658-43691-9</v>
      </c>
      <c r="G3069" s="4" t="s">
        <v>4275</v>
      </c>
    </row>
    <row r="3070" spans="1:7" x14ac:dyDescent="0.35">
      <c r="A3070" s="8" t="s">
        <v>14673</v>
      </c>
      <c r="B3070" s="8" t="s">
        <v>14674</v>
      </c>
      <c r="C3070" s="5">
        <v>2024</v>
      </c>
      <c r="D3070" s="4" t="s">
        <v>14675</v>
      </c>
      <c r="E3070" s="4" t="s">
        <v>14676</v>
      </c>
      <c r="F3070" s="6" t="str">
        <f>HYPERLINK(Sheet1!A3070,Sheet1!A3070)</f>
        <v>https://link.springer.com/openurl?genre=book&amp;isbn=978-3-658-45076-2</v>
      </c>
      <c r="G3070" s="4" t="s">
        <v>417</v>
      </c>
    </row>
    <row r="3071" spans="1:7" x14ac:dyDescent="0.35">
      <c r="A3071" s="8" t="s">
        <v>14678</v>
      </c>
      <c r="B3071" s="8" t="s">
        <v>14679</v>
      </c>
      <c r="C3071" s="5">
        <v>2024</v>
      </c>
      <c r="D3071" s="4" t="s">
        <v>14680</v>
      </c>
      <c r="E3071" s="4" t="s">
        <v>14681</v>
      </c>
      <c r="F3071" s="6" t="str">
        <f>HYPERLINK(Sheet1!A3071,Sheet1!A3071)</f>
        <v>https://link.springer.com/openurl?genre=book&amp;isbn=978-981-97-0304-3</v>
      </c>
      <c r="G3071" s="4" t="s">
        <v>12</v>
      </c>
    </row>
    <row r="3072" spans="1:7" ht="29" x14ac:dyDescent="0.35">
      <c r="A3072" s="8" t="s">
        <v>14683</v>
      </c>
      <c r="B3072" s="8" t="s">
        <v>14684</v>
      </c>
      <c r="C3072" s="5">
        <v>2024</v>
      </c>
      <c r="D3072" s="4" t="s">
        <v>14685</v>
      </c>
      <c r="E3072" s="4" t="s">
        <v>14686</v>
      </c>
      <c r="F3072" s="6" t="str">
        <f>HYPERLINK(Sheet1!A3072,Sheet1!A3072)</f>
        <v>https://link.springer.com/openurl?genre=book&amp;isbn=978-981-97-0956-4</v>
      </c>
      <c r="G3072" s="4" t="s">
        <v>12</v>
      </c>
    </row>
    <row r="3073" spans="1:7" ht="29" x14ac:dyDescent="0.35">
      <c r="A3073" s="8" t="s">
        <v>14688</v>
      </c>
      <c r="B3073" s="8" t="s">
        <v>14689</v>
      </c>
      <c r="C3073" s="5">
        <v>2024</v>
      </c>
      <c r="D3073" s="4" t="s">
        <v>14690</v>
      </c>
      <c r="E3073" s="4" t="s">
        <v>14691</v>
      </c>
      <c r="F3073" s="6" t="str">
        <f>HYPERLINK(Sheet1!A3073,Sheet1!A3073)</f>
        <v>https://link.springer.com/openurl?genre=book&amp;isbn=978-981-97-2875-6</v>
      </c>
      <c r="G3073" s="4" t="s">
        <v>12</v>
      </c>
    </row>
    <row r="3074" spans="1:7" ht="29" x14ac:dyDescent="0.35">
      <c r="A3074" s="8" t="s">
        <v>14693</v>
      </c>
      <c r="B3074" s="8" t="s">
        <v>14694</v>
      </c>
      <c r="C3074" s="5">
        <v>2024</v>
      </c>
      <c r="D3074" s="4" t="s">
        <v>14695</v>
      </c>
      <c r="E3074" s="4" t="s">
        <v>14696</v>
      </c>
      <c r="F3074" s="6" t="str">
        <f>HYPERLINK(Sheet1!A3074,Sheet1!A3074)</f>
        <v>https://link.springer.com/openurl?genre=book&amp;isbn=978-981-97-3153-4</v>
      </c>
      <c r="G3074" s="4" t="s">
        <v>12</v>
      </c>
    </row>
    <row r="3075" spans="1:7" x14ac:dyDescent="0.35">
      <c r="A3075" s="8" t="s">
        <v>14698</v>
      </c>
      <c r="B3075" s="8" t="s">
        <v>14699</v>
      </c>
      <c r="C3075" s="5">
        <v>2024</v>
      </c>
      <c r="D3075" s="4" t="s">
        <v>14700</v>
      </c>
      <c r="E3075" s="4" t="s">
        <v>14701</v>
      </c>
      <c r="F3075" s="6" t="str">
        <f>HYPERLINK(Sheet1!A3075,Sheet1!A3075)</f>
        <v>https://link.springer.com/openurl?genre=book&amp;isbn=978-981-97-3199-2</v>
      </c>
      <c r="G3075" s="4" t="s">
        <v>12</v>
      </c>
    </row>
    <row r="3076" spans="1:7" ht="29" x14ac:dyDescent="0.35">
      <c r="A3076" s="8" t="s">
        <v>14703</v>
      </c>
      <c r="B3076" s="8" t="s">
        <v>14704</v>
      </c>
      <c r="C3076" s="5">
        <v>2024</v>
      </c>
      <c r="D3076" s="4" t="s">
        <v>14705</v>
      </c>
      <c r="E3076" s="4" t="s">
        <v>14706</v>
      </c>
      <c r="F3076" s="6" t="str">
        <f>HYPERLINK(Sheet1!A3076,Sheet1!A3076)</f>
        <v>https://link.springer.com/openurl?genre=book&amp;isbn=978-981-97-3218-0</v>
      </c>
      <c r="G3076" s="4" t="s">
        <v>12</v>
      </c>
    </row>
    <row r="3077" spans="1:7" ht="29" x14ac:dyDescent="0.35">
      <c r="A3077" s="8" t="s">
        <v>14708</v>
      </c>
      <c r="B3077" s="8" t="s">
        <v>14709</v>
      </c>
      <c r="C3077" s="5">
        <v>2024</v>
      </c>
      <c r="D3077" s="4" t="s">
        <v>14710</v>
      </c>
      <c r="E3077" s="4" t="s">
        <v>14711</v>
      </c>
      <c r="F3077" s="6" t="str">
        <f>HYPERLINK(Sheet1!A3077,Sheet1!A3077)</f>
        <v>https://link.springer.com/openurl?genre=book&amp;isbn=978-981-97-3418-4</v>
      </c>
      <c r="G3077" s="4" t="s">
        <v>12</v>
      </c>
    </row>
    <row r="3078" spans="1:7" ht="29" x14ac:dyDescent="0.35">
      <c r="A3078" s="8" t="s">
        <v>14713</v>
      </c>
      <c r="B3078" s="8" t="s">
        <v>14364</v>
      </c>
      <c r="C3078" s="5">
        <v>2024</v>
      </c>
      <c r="D3078" s="4" t="s">
        <v>14714</v>
      </c>
      <c r="E3078" s="4" t="s">
        <v>14715</v>
      </c>
      <c r="F3078" s="6" t="str">
        <f>HYPERLINK(Sheet1!A3078,Sheet1!A3078)</f>
        <v>https://link.springer.com/openurl?genre=book&amp;isbn=978-981-97-4125-0</v>
      </c>
      <c r="G3078" s="4" t="s">
        <v>12</v>
      </c>
    </row>
    <row r="3079" spans="1:7" ht="29" x14ac:dyDescent="0.35">
      <c r="A3079" s="8" t="s">
        <v>14717</v>
      </c>
      <c r="B3079" s="8" t="s">
        <v>14364</v>
      </c>
      <c r="C3079" s="5">
        <v>2024</v>
      </c>
      <c r="D3079" s="4" t="s">
        <v>14718</v>
      </c>
      <c r="E3079" s="4" t="s">
        <v>14719</v>
      </c>
      <c r="F3079" s="6" t="str">
        <f>HYPERLINK(Sheet1!A3079,Sheet1!A3079)</f>
        <v>https://link.springer.com/openurl?genre=book&amp;isbn=978-981-97-4182-3</v>
      </c>
      <c r="G3079" s="4" t="s">
        <v>12</v>
      </c>
    </row>
    <row r="3080" spans="1:7" x14ac:dyDescent="0.35">
      <c r="A3080" s="8" t="s">
        <v>14721</v>
      </c>
      <c r="B3080" s="8" t="s">
        <v>14722</v>
      </c>
      <c r="C3080" s="5">
        <v>2024</v>
      </c>
      <c r="D3080" s="4" t="s">
        <v>14723</v>
      </c>
      <c r="E3080" s="4" t="s">
        <v>14724</v>
      </c>
      <c r="F3080" s="6" t="str">
        <f>HYPERLINK(Sheet1!A3080,Sheet1!A3080)</f>
        <v>https://link.springer.com/openurl?genre=book&amp;isbn=978-981-99-4833-8</v>
      </c>
      <c r="G3080" s="4" t="s">
        <v>12</v>
      </c>
    </row>
    <row r="3081" spans="1:7" x14ac:dyDescent="0.35">
      <c r="A3081" s="8" t="s">
        <v>14726</v>
      </c>
      <c r="B3081" s="8" t="s">
        <v>14727</v>
      </c>
      <c r="C3081" s="5">
        <v>2024</v>
      </c>
      <c r="D3081" s="4" t="s">
        <v>14728</v>
      </c>
      <c r="E3081" s="4" t="s">
        <v>14729</v>
      </c>
      <c r="F3081" s="6" t="str">
        <f>HYPERLINK(Sheet1!A3081,Sheet1!A3081)</f>
        <v>https://link.springer.com/openurl?genre=book&amp;isbn=978-981-99-9199-0</v>
      </c>
      <c r="G3081" s="4" t="s">
        <v>12</v>
      </c>
    </row>
    <row r="3082" spans="1:7" x14ac:dyDescent="0.35">
      <c r="A3082" s="8" t="s">
        <v>14731</v>
      </c>
      <c r="B3082" s="8" t="s">
        <v>14732</v>
      </c>
      <c r="C3082" s="5">
        <v>2024</v>
      </c>
      <c r="D3082" s="4" t="s">
        <v>14733</v>
      </c>
      <c r="E3082" s="4" t="s">
        <v>14734</v>
      </c>
      <c r="F3082" s="6" t="str">
        <f>HYPERLINK(Sheet1!A3082,Sheet1!A3082)</f>
        <v>https://link.springer.com/openurl?genre=book&amp;isbn=978-3-031-51524-8</v>
      </c>
      <c r="G3082" s="4" t="s">
        <v>12</v>
      </c>
    </row>
    <row r="3083" spans="1:7" x14ac:dyDescent="0.35">
      <c r="A3083" s="8" t="s">
        <v>14736</v>
      </c>
      <c r="B3083" s="8" t="s">
        <v>14737</v>
      </c>
      <c r="C3083" s="5">
        <v>2024</v>
      </c>
      <c r="D3083" s="4" t="s">
        <v>14738</v>
      </c>
      <c r="E3083" s="4" t="s">
        <v>14739</v>
      </c>
      <c r="F3083" s="6" t="str">
        <f>HYPERLINK(Sheet1!A3083,Sheet1!A3083)</f>
        <v>https://link.springer.com/openurl?genre=book&amp;isbn=978-3-031-52913-9</v>
      </c>
      <c r="G3083" s="4" t="s">
        <v>12</v>
      </c>
    </row>
    <row r="3084" spans="1:7" x14ac:dyDescent="0.35">
      <c r="A3084" s="8" t="s">
        <v>14741</v>
      </c>
      <c r="B3084" s="8" t="s">
        <v>14742</v>
      </c>
      <c r="C3084" s="5">
        <v>2024</v>
      </c>
      <c r="D3084" s="4" t="s">
        <v>14743</v>
      </c>
      <c r="E3084" s="4" t="s">
        <v>14744</v>
      </c>
      <c r="F3084" s="6" t="str">
        <f>HYPERLINK(Sheet1!A3084,Sheet1!A3084)</f>
        <v>https://link.springer.com/openurl?genre=book&amp;isbn=978-3-031-53118-7</v>
      </c>
      <c r="G3084" s="4" t="s">
        <v>12</v>
      </c>
    </row>
    <row r="3085" spans="1:7" ht="29" x14ac:dyDescent="0.35">
      <c r="A3085" s="8" t="s">
        <v>14746</v>
      </c>
      <c r="B3085" s="8" t="s">
        <v>14747</v>
      </c>
      <c r="C3085" s="5">
        <v>2024</v>
      </c>
      <c r="D3085" s="4" t="s">
        <v>14748</v>
      </c>
      <c r="E3085" s="4" t="s">
        <v>14749</v>
      </c>
      <c r="F3085" s="6" t="str">
        <f>HYPERLINK(Sheet1!A3085,Sheet1!A3085)</f>
        <v>https://link.springer.com/openurl?genre=book&amp;isbn=978-3-031-53510-9</v>
      </c>
      <c r="G3085" s="4" t="s">
        <v>12</v>
      </c>
    </row>
    <row r="3086" spans="1:7" x14ac:dyDescent="0.35">
      <c r="A3086" s="8" t="s">
        <v>14751</v>
      </c>
      <c r="B3086" s="8" t="s">
        <v>14752</v>
      </c>
      <c r="C3086" s="5">
        <v>2024</v>
      </c>
      <c r="D3086" s="4" t="s">
        <v>14753</v>
      </c>
      <c r="E3086" s="4" t="s">
        <v>14754</v>
      </c>
      <c r="F3086" s="6" t="str">
        <f>HYPERLINK(Sheet1!A3086,Sheet1!A3086)</f>
        <v>https://link.springer.com/openurl?genre=book&amp;isbn=978-3-031-53881-0</v>
      </c>
      <c r="G3086" s="4" t="s">
        <v>1457</v>
      </c>
    </row>
    <row r="3087" spans="1:7" ht="29" x14ac:dyDescent="0.35">
      <c r="A3087" s="8" t="s">
        <v>14756</v>
      </c>
      <c r="B3087" s="8" t="s">
        <v>14757</v>
      </c>
      <c r="C3087" s="5">
        <v>2024</v>
      </c>
      <c r="D3087" s="4" t="s">
        <v>14758</v>
      </c>
      <c r="E3087" s="4" t="s">
        <v>14759</v>
      </c>
      <c r="F3087" s="6" t="str">
        <f>HYPERLINK(Sheet1!A3087,Sheet1!A3087)</f>
        <v>https://link.springer.com/openurl?genre=book&amp;isbn=978-3-031-54270-1</v>
      </c>
      <c r="G3087" s="4" t="s">
        <v>12</v>
      </c>
    </row>
    <row r="3088" spans="1:7" ht="43.5" x14ac:dyDescent="0.35">
      <c r="A3088" s="8" t="s">
        <v>14761</v>
      </c>
      <c r="B3088" s="8" t="s">
        <v>14762</v>
      </c>
      <c r="C3088" s="5">
        <v>2024</v>
      </c>
      <c r="D3088" s="4" t="s">
        <v>14763</v>
      </c>
      <c r="E3088" s="4" t="s">
        <v>14764</v>
      </c>
      <c r="F3088" s="6" t="str">
        <f>HYPERLINK(Sheet1!A3088,Sheet1!A3088)</f>
        <v>https://link.springer.com/openurl?genre=book&amp;isbn=978-3-031-54589-4</v>
      </c>
      <c r="G3088" s="4" t="s">
        <v>12</v>
      </c>
    </row>
    <row r="3089" spans="1:7" x14ac:dyDescent="0.35">
      <c r="A3089" s="8" t="s">
        <v>14766</v>
      </c>
      <c r="B3089" s="8" t="s">
        <v>14767</v>
      </c>
      <c r="C3089" s="5">
        <v>2024</v>
      </c>
      <c r="D3089" s="4" t="s">
        <v>14768</v>
      </c>
      <c r="E3089" s="4" t="s">
        <v>14769</v>
      </c>
      <c r="F3089" s="6" t="str">
        <f>HYPERLINK(Sheet1!A3089,Sheet1!A3089)</f>
        <v>https://link.springer.com/openurl?genre=book&amp;isbn=978-3-031-56314-0</v>
      </c>
      <c r="G3089" s="4" t="s">
        <v>12</v>
      </c>
    </row>
    <row r="3090" spans="1:7" ht="29" x14ac:dyDescent="0.35">
      <c r="A3090" s="8" t="s">
        <v>14771</v>
      </c>
      <c r="B3090" s="8" t="s">
        <v>14772</v>
      </c>
      <c r="C3090" s="5">
        <v>2024</v>
      </c>
      <c r="D3090" s="4" t="s">
        <v>14773</v>
      </c>
      <c r="E3090" s="4" t="s">
        <v>14774</v>
      </c>
      <c r="F3090" s="6" t="str">
        <f>HYPERLINK(Sheet1!A3090,Sheet1!A3090)</f>
        <v>https://link.springer.com/openurl?genre=book&amp;isbn=978-3-031-56343-0</v>
      </c>
      <c r="G3090" s="4" t="s">
        <v>1457</v>
      </c>
    </row>
    <row r="3091" spans="1:7" x14ac:dyDescent="0.35">
      <c r="A3091" s="8" t="s">
        <v>14776</v>
      </c>
      <c r="B3091" s="8" t="s">
        <v>14777</v>
      </c>
      <c r="C3091" s="5">
        <v>2024</v>
      </c>
      <c r="D3091" s="4" t="s">
        <v>14778</v>
      </c>
      <c r="E3091" s="4" t="s">
        <v>14779</v>
      </c>
      <c r="F3091" s="6" t="str">
        <f>HYPERLINK(Sheet1!A3091,Sheet1!A3091)</f>
        <v>https://link.springer.com/openurl?genre=book&amp;isbn=978-3-031-56423-9</v>
      </c>
      <c r="G3091" s="4" t="s">
        <v>12</v>
      </c>
    </row>
    <row r="3092" spans="1:7" x14ac:dyDescent="0.35">
      <c r="A3092" s="8" t="s">
        <v>14781</v>
      </c>
      <c r="B3092" s="8" t="s">
        <v>14782</v>
      </c>
      <c r="C3092" s="5">
        <v>2024</v>
      </c>
      <c r="D3092" s="4" t="s">
        <v>14783</v>
      </c>
      <c r="E3092" s="4" t="s">
        <v>14784</v>
      </c>
      <c r="F3092" s="6" t="str">
        <f>HYPERLINK(Sheet1!A3092,Sheet1!A3092)</f>
        <v>https://link.springer.com/openurl?genre=book&amp;isbn=978-3-031-56984-5</v>
      </c>
      <c r="G3092" s="4" t="s">
        <v>1457</v>
      </c>
    </row>
    <row r="3093" spans="1:7" x14ac:dyDescent="0.35">
      <c r="A3093" s="8" t="s">
        <v>14786</v>
      </c>
      <c r="B3093" s="8" t="s">
        <v>14787</v>
      </c>
      <c r="C3093" s="5">
        <v>2024</v>
      </c>
      <c r="D3093" s="4" t="s">
        <v>14788</v>
      </c>
      <c r="E3093" s="4" t="s">
        <v>14789</v>
      </c>
      <c r="F3093" s="6" t="str">
        <f>HYPERLINK(Sheet1!A3093,Sheet1!A3093)</f>
        <v>https://link.springer.com/openurl?genre=book&amp;isbn=978-3-031-58985-0</v>
      </c>
      <c r="G3093" s="4" t="s">
        <v>12</v>
      </c>
    </row>
    <row r="3094" spans="1:7" ht="29" x14ac:dyDescent="0.35">
      <c r="A3094" s="8" t="s">
        <v>14791</v>
      </c>
      <c r="B3094" s="8" t="s">
        <v>14792</v>
      </c>
      <c r="C3094" s="5">
        <v>2024</v>
      </c>
      <c r="D3094" s="4" t="s">
        <v>14793</v>
      </c>
      <c r="E3094" s="4" t="s">
        <v>14794</v>
      </c>
      <c r="F3094" s="6" t="str">
        <f>HYPERLINK(Sheet1!A3094,Sheet1!A3094)</f>
        <v>https://link.springer.com/openurl?genre=book&amp;isbn=978-3-031-59519-6</v>
      </c>
      <c r="G3094" s="4" t="s">
        <v>1457</v>
      </c>
    </row>
    <row r="3095" spans="1:7" x14ac:dyDescent="0.35">
      <c r="A3095" s="8" t="s">
        <v>14796</v>
      </c>
      <c r="B3095" s="8" t="s">
        <v>14797</v>
      </c>
      <c r="C3095" s="5">
        <v>2024</v>
      </c>
      <c r="D3095" s="4" t="s">
        <v>14798</v>
      </c>
      <c r="E3095" s="4" t="s">
        <v>14799</v>
      </c>
      <c r="F3095" s="6" t="str">
        <f>HYPERLINK(Sheet1!A3095,Sheet1!A3095)</f>
        <v>https://link.springer.com/openurl?genre=book&amp;isbn=978-3-031-60321-1</v>
      </c>
      <c r="G3095" s="4" t="s">
        <v>12</v>
      </c>
    </row>
    <row r="3096" spans="1:7" x14ac:dyDescent="0.35">
      <c r="A3096" s="8" t="s">
        <v>14801</v>
      </c>
      <c r="B3096" s="8" t="s">
        <v>14802</v>
      </c>
      <c r="C3096" s="5">
        <v>2024</v>
      </c>
      <c r="D3096" s="4" t="s">
        <v>14803</v>
      </c>
      <c r="E3096" s="4" t="s">
        <v>14804</v>
      </c>
      <c r="F3096" s="6" t="str">
        <f>HYPERLINK(Sheet1!A3096,Sheet1!A3096)</f>
        <v>https://link.springer.com/openurl?genre=book&amp;isbn=978-3-031-60820-9</v>
      </c>
      <c r="G3096" s="4" t="s">
        <v>12</v>
      </c>
    </row>
    <row r="3097" spans="1:7" x14ac:dyDescent="0.35">
      <c r="A3097" s="8" t="s">
        <v>14806</v>
      </c>
      <c r="B3097" s="8" t="s">
        <v>14807</v>
      </c>
      <c r="C3097" s="5">
        <v>2024</v>
      </c>
      <c r="D3097" s="4" t="s">
        <v>14808</v>
      </c>
      <c r="E3097" s="4" t="s">
        <v>14809</v>
      </c>
      <c r="F3097" s="6" t="str">
        <f>HYPERLINK(Sheet1!A3097,Sheet1!A3097)</f>
        <v>https://link.springer.com/openurl?genre=book&amp;isbn=978-3-031-61609-9</v>
      </c>
      <c r="G3097" s="4" t="s">
        <v>12</v>
      </c>
    </row>
    <row r="3098" spans="1:7" ht="58" x14ac:dyDescent="0.35">
      <c r="A3098" s="8" t="s">
        <v>14811</v>
      </c>
      <c r="B3098" s="8" t="s">
        <v>14812</v>
      </c>
      <c r="C3098" s="5">
        <v>2024</v>
      </c>
      <c r="D3098" s="4" t="s">
        <v>14813</v>
      </c>
      <c r="E3098" s="4" t="s">
        <v>14814</v>
      </c>
      <c r="F3098" s="6" t="str">
        <f>HYPERLINK(Sheet1!A3098,Sheet1!A3098)</f>
        <v>https://link.springer.com/openurl?genre=book&amp;isbn=978-3-031-62814-6</v>
      </c>
      <c r="G3098" s="4" t="s">
        <v>12</v>
      </c>
    </row>
    <row r="3099" spans="1:7" ht="29" x14ac:dyDescent="0.35">
      <c r="A3099" s="8" t="s">
        <v>14816</v>
      </c>
      <c r="B3099" s="8" t="s">
        <v>14817</v>
      </c>
      <c r="C3099" s="5">
        <v>2024</v>
      </c>
      <c r="D3099" s="4" t="s">
        <v>14818</v>
      </c>
      <c r="E3099" s="4" t="s">
        <v>14819</v>
      </c>
      <c r="F3099" s="6" t="str">
        <f>HYPERLINK(Sheet1!A3099,Sheet1!A3099)</f>
        <v>https://link.springer.com/openurl?genre=book&amp;isbn=978-981-97-0308-1</v>
      </c>
      <c r="G3099" s="4" t="s">
        <v>12</v>
      </c>
    </row>
    <row r="3100" spans="1:7" x14ac:dyDescent="0.35">
      <c r="A3100" s="8" t="s">
        <v>14821</v>
      </c>
      <c r="B3100" s="8" t="s">
        <v>14822</v>
      </c>
      <c r="C3100" s="5">
        <v>2024</v>
      </c>
      <c r="D3100" s="4" t="s">
        <v>14823</v>
      </c>
      <c r="E3100" s="4" t="s">
        <v>14824</v>
      </c>
      <c r="F3100" s="6" t="str">
        <f>HYPERLINK(Sheet1!A3100,Sheet1!A3100)</f>
        <v>https://link.springer.com/openurl?genre=book&amp;isbn=978-981-97-1699-9</v>
      </c>
      <c r="G3100" s="4" t="s">
        <v>12</v>
      </c>
    </row>
    <row r="3101" spans="1:7" x14ac:dyDescent="0.35">
      <c r="A3101" s="8" t="s">
        <v>14826</v>
      </c>
      <c r="B3101" s="8" t="s">
        <v>14827</v>
      </c>
      <c r="C3101" s="5">
        <v>2024</v>
      </c>
      <c r="D3101" s="4" t="s">
        <v>14828</v>
      </c>
      <c r="E3101" s="4" t="s">
        <v>14829</v>
      </c>
      <c r="F3101" s="6" t="str">
        <f>HYPERLINK(Sheet1!A3101,Sheet1!A3101)</f>
        <v>https://link.springer.com/openurl?genre=book&amp;isbn=978-981-97-1912-9</v>
      </c>
      <c r="G3101" s="4" t="s">
        <v>12</v>
      </c>
    </row>
    <row r="3102" spans="1:7" ht="43.5" x14ac:dyDescent="0.35">
      <c r="A3102" s="8" t="s">
        <v>14831</v>
      </c>
      <c r="B3102" s="8" t="s">
        <v>14832</v>
      </c>
      <c r="C3102" s="5">
        <v>2024</v>
      </c>
      <c r="D3102" s="4" t="s">
        <v>14833</v>
      </c>
      <c r="E3102" s="4" t="s">
        <v>14834</v>
      </c>
      <c r="F3102" s="6" t="str">
        <f>HYPERLINK(Sheet1!A3102,Sheet1!A3102)</f>
        <v>https://link.springer.com/openurl?genre=book&amp;isbn=978-981-97-1953-2</v>
      </c>
      <c r="G3102" s="4" t="s">
        <v>12</v>
      </c>
    </row>
    <row r="3103" spans="1:7" ht="29" x14ac:dyDescent="0.35">
      <c r="A3103" s="8" t="s">
        <v>14836</v>
      </c>
      <c r="B3103" s="8" t="s">
        <v>14837</v>
      </c>
      <c r="C3103" s="5">
        <v>2024</v>
      </c>
      <c r="D3103" s="4" t="s">
        <v>14838</v>
      </c>
      <c r="E3103" s="4" t="s">
        <v>14839</v>
      </c>
      <c r="F3103" s="6" t="str">
        <f>HYPERLINK(Sheet1!A3103,Sheet1!A3103)</f>
        <v>https://link.springer.com/openurl?genre=book&amp;isbn=978-981-97-3295-1</v>
      </c>
      <c r="G3103" s="4" t="s">
        <v>12</v>
      </c>
    </row>
    <row r="3104" spans="1:7" ht="29" x14ac:dyDescent="0.35">
      <c r="A3104" s="8" t="s">
        <v>14841</v>
      </c>
      <c r="B3104" s="8" t="s">
        <v>14842</v>
      </c>
      <c r="C3104" s="5">
        <v>2024</v>
      </c>
      <c r="D3104" s="4" t="s">
        <v>14843</v>
      </c>
      <c r="E3104" s="4" t="s">
        <v>14844</v>
      </c>
      <c r="F3104" s="6" t="str">
        <f>HYPERLINK(Sheet1!A3104,Sheet1!A3104)</f>
        <v>https://link.springer.com/openurl?genre=book&amp;isbn=978-981-97-3619-5</v>
      </c>
      <c r="G3104" s="4" t="s">
        <v>12</v>
      </c>
    </row>
    <row r="3105" spans="1:7" x14ac:dyDescent="0.35">
      <c r="A3105" s="8" t="s">
        <v>14846</v>
      </c>
      <c r="B3105" s="8" t="s">
        <v>14847</v>
      </c>
      <c r="C3105" s="5">
        <v>2024</v>
      </c>
      <c r="D3105" s="4" t="s">
        <v>14848</v>
      </c>
      <c r="E3105" s="4" t="s">
        <v>14849</v>
      </c>
      <c r="F3105" s="6" t="str">
        <f>HYPERLINK(Sheet1!A3105,Sheet1!A3105)</f>
        <v>https://link.springer.com/openurl?genre=book&amp;isbn=978-3-031-42563-9</v>
      </c>
      <c r="G3105" s="4" t="s">
        <v>12</v>
      </c>
    </row>
    <row r="3106" spans="1:7" x14ac:dyDescent="0.35">
      <c r="A3106" s="8" t="s">
        <v>14851</v>
      </c>
      <c r="B3106" s="8" t="s">
        <v>14852</v>
      </c>
      <c r="C3106" s="5">
        <v>2024</v>
      </c>
      <c r="D3106" s="4" t="s">
        <v>14853</v>
      </c>
      <c r="E3106" s="4" t="s">
        <v>14854</v>
      </c>
      <c r="F3106" s="6" t="str">
        <f>HYPERLINK(Sheet1!A3106,Sheet1!A3106)</f>
        <v>https://link.springer.com/openurl?genre=book&amp;isbn=978-3-031-52423-3</v>
      </c>
      <c r="G3106" s="4" t="s">
        <v>1457</v>
      </c>
    </row>
    <row r="3107" spans="1:7" x14ac:dyDescent="0.35">
      <c r="A3107" s="8" t="s">
        <v>14856</v>
      </c>
      <c r="B3107" s="8" t="s">
        <v>14857</v>
      </c>
      <c r="C3107" s="5">
        <v>2024</v>
      </c>
      <c r="D3107" s="4" t="s">
        <v>14858</v>
      </c>
      <c r="E3107" s="4" t="s">
        <v>14859</v>
      </c>
      <c r="F3107" s="6" t="str">
        <f>HYPERLINK(Sheet1!A3107,Sheet1!A3107)</f>
        <v>https://link.springer.com/openurl?genre=book&amp;isbn=978-3-031-54680-8</v>
      </c>
      <c r="G3107" s="4" t="s">
        <v>1457</v>
      </c>
    </row>
    <row r="3108" spans="1:7" ht="29" x14ac:dyDescent="0.35">
      <c r="A3108" s="8" t="s">
        <v>14861</v>
      </c>
      <c r="B3108" s="8" t="s">
        <v>14862</v>
      </c>
      <c r="C3108" s="5">
        <v>2024</v>
      </c>
      <c r="D3108" s="4" t="s">
        <v>14863</v>
      </c>
      <c r="E3108" s="4" t="s">
        <v>14864</v>
      </c>
      <c r="F3108" s="6" t="str">
        <f>HYPERLINK(Sheet1!A3108,Sheet1!A3108)</f>
        <v>https://link.springer.com/openurl?genre=book&amp;isbn=978-3-031-55561-9</v>
      </c>
      <c r="G3108" s="4" t="s">
        <v>12</v>
      </c>
    </row>
    <row r="3109" spans="1:7" ht="29" x14ac:dyDescent="0.35">
      <c r="A3109" s="8" t="s">
        <v>14866</v>
      </c>
      <c r="B3109" s="8" t="s">
        <v>14867</v>
      </c>
      <c r="C3109" s="5">
        <v>2024</v>
      </c>
      <c r="D3109" s="4" t="s">
        <v>14868</v>
      </c>
      <c r="E3109" s="4" t="s">
        <v>14869</v>
      </c>
      <c r="F3109" s="6" t="str">
        <f>HYPERLINK(Sheet1!A3109,Sheet1!A3109)</f>
        <v>https://link.springer.com/openurl?genre=book&amp;isbn=978-3-031-56669-1</v>
      </c>
      <c r="G3109" s="4" t="s">
        <v>12</v>
      </c>
    </row>
    <row r="3110" spans="1:7" x14ac:dyDescent="0.35">
      <c r="A3110" s="8" t="s">
        <v>14871</v>
      </c>
      <c r="B3110" s="8" t="s">
        <v>14872</v>
      </c>
      <c r="C3110" s="5">
        <v>2024</v>
      </c>
      <c r="D3110" s="4" t="s">
        <v>14873</v>
      </c>
      <c r="E3110" s="4" t="s">
        <v>14874</v>
      </c>
      <c r="F3110" s="6" t="str">
        <f>HYPERLINK(Sheet1!A3110,Sheet1!A3110)</f>
        <v>https://link.springer.com/openurl?genre=book&amp;isbn=978-3-031-58199-1</v>
      </c>
      <c r="G3110" s="4" t="s">
        <v>12</v>
      </c>
    </row>
    <row r="3111" spans="1:7" x14ac:dyDescent="0.35">
      <c r="A3111" s="8" t="s">
        <v>14876</v>
      </c>
      <c r="B3111" s="8" t="s">
        <v>14877</v>
      </c>
      <c r="C3111" s="5">
        <v>2024</v>
      </c>
      <c r="D3111" s="4" t="s">
        <v>14878</v>
      </c>
      <c r="E3111" s="4" t="s">
        <v>14879</v>
      </c>
      <c r="F3111" s="6" t="str">
        <f>HYPERLINK(Sheet1!A3111,Sheet1!A3111)</f>
        <v>https://link.springer.com/openurl?genre=book&amp;isbn=978-3-031-59060-3</v>
      </c>
      <c r="G3111" s="4" t="s">
        <v>12</v>
      </c>
    </row>
    <row r="3112" spans="1:7" x14ac:dyDescent="0.35">
      <c r="A3112" s="8" t="s">
        <v>14881</v>
      </c>
      <c r="B3112" s="8" t="s">
        <v>14882</v>
      </c>
      <c r="C3112" s="5">
        <v>2024</v>
      </c>
      <c r="D3112" s="4" t="s">
        <v>14883</v>
      </c>
      <c r="E3112" s="4" t="s">
        <v>14884</v>
      </c>
      <c r="F3112" s="6" t="str">
        <f>HYPERLINK(Sheet1!A3112,Sheet1!A3112)</f>
        <v>https://link.springer.com/openurl?genre=book&amp;isbn=978-3-031-60183-5</v>
      </c>
      <c r="G3112" s="4" t="s">
        <v>12</v>
      </c>
    </row>
    <row r="3113" spans="1:7" x14ac:dyDescent="0.35">
      <c r="A3113" s="8" t="s">
        <v>14886</v>
      </c>
      <c r="B3113" s="8" t="s">
        <v>14887</v>
      </c>
      <c r="C3113" s="5">
        <v>2024</v>
      </c>
      <c r="D3113" s="4" t="s">
        <v>14888</v>
      </c>
      <c r="E3113" s="4" t="s">
        <v>14889</v>
      </c>
      <c r="F3113" s="6" t="str">
        <f>HYPERLINK(Sheet1!A3113,Sheet1!A3113)</f>
        <v>https://link.springer.com/openurl?genre=book&amp;isbn=978-3-031-61343-2</v>
      </c>
      <c r="G3113" s="4" t="s">
        <v>12</v>
      </c>
    </row>
    <row r="3114" spans="1:7" x14ac:dyDescent="0.35">
      <c r="A3114" s="8" t="s">
        <v>14891</v>
      </c>
      <c r="B3114" s="8" t="s">
        <v>14892</v>
      </c>
      <c r="C3114" s="5">
        <v>2024</v>
      </c>
      <c r="D3114" s="4" t="s">
        <v>14893</v>
      </c>
      <c r="E3114" s="4" t="s">
        <v>14894</v>
      </c>
      <c r="F3114" s="6" t="str">
        <f>HYPERLINK(Sheet1!A3114,Sheet1!A3114)</f>
        <v>https://link.springer.com/openurl?genre=book&amp;isbn=978-3-031-61816-1</v>
      </c>
      <c r="G3114" s="4" t="s">
        <v>12</v>
      </c>
    </row>
    <row r="3115" spans="1:7" ht="29" x14ac:dyDescent="0.35">
      <c r="A3115" s="8" t="s">
        <v>14896</v>
      </c>
      <c r="B3115" s="8" t="s">
        <v>14897</v>
      </c>
      <c r="C3115" s="5">
        <v>2024</v>
      </c>
      <c r="D3115" s="4" t="s">
        <v>14898</v>
      </c>
      <c r="E3115" s="4" t="s">
        <v>14899</v>
      </c>
      <c r="F3115" s="6" t="str">
        <f>HYPERLINK(Sheet1!A3115,Sheet1!A3115)</f>
        <v>https://link.springer.com/openurl?genre=book&amp;isbn=978-3-031-63848-0</v>
      </c>
      <c r="G3115" s="4" t="s">
        <v>12</v>
      </c>
    </row>
    <row r="3116" spans="1:7" x14ac:dyDescent="0.35">
      <c r="A3116" s="8" t="s">
        <v>14901</v>
      </c>
      <c r="B3116" s="8" t="s">
        <v>14902</v>
      </c>
      <c r="C3116" s="5">
        <v>2024</v>
      </c>
      <c r="D3116" s="4" t="s">
        <v>14903</v>
      </c>
      <c r="E3116" s="4" t="s">
        <v>14904</v>
      </c>
      <c r="F3116" s="6" t="str">
        <f>HYPERLINK(Sheet1!A3116,Sheet1!A3116)</f>
        <v>https://link.springer.com/openurl?genre=book&amp;isbn=978-981-97-1495-7</v>
      </c>
      <c r="G3116" s="4" t="s">
        <v>12</v>
      </c>
    </row>
    <row r="3117" spans="1:7" ht="29" x14ac:dyDescent="0.35">
      <c r="A3117" s="8" t="s">
        <v>14906</v>
      </c>
      <c r="B3117" s="8" t="s">
        <v>14907</v>
      </c>
      <c r="C3117" s="5">
        <v>2024</v>
      </c>
      <c r="D3117" s="4" t="s">
        <v>14908</v>
      </c>
      <c r="E3117" s="4" t="s">
        <v>14909</v>
      </c>
      <c r="F3117" s="6" t="str">
        <f>HYPERLINK(Sheet1!A3117,Sheet1!A3117)</f>
        <v>https://link.springer.com/openurl?genre=book&amp;isbn=978-981-97-1769-9</v>
      </c>
      <c r="G3117" s="4" t="s">
        <v>12</v>
      </c>
    </row>
    <row r="3118" spans="1:7" ht="29" x14ac:dyDescent="0.35">
      <c r="A3118" s="8" t="s">
        <v>14911</v>
      </c>
      <c r="B3118" s="8" t="s">
        <v>14912</v>
      </c>
      <c r="C3118" s="5">
        <v>2024</v>
      </c>
      <c r="D3118" s="4" t="s">
        <v>14913</v>
      </c>
      <c r="E3118" s="4" t="s">
        <v>14914</v>
      </c>
      <c r="F3118" s="6" t="str">
        <f>HYPERLINK(Sheet1!A3118,Sheet1!A3118)</f>
        <v>https://link.springer.com/openurl?genre=book&amp;isbn=978-981-97-2910-4</v>
      </c>
      <c r="G3118" s="4" t="s">
        <v>12</v>
      </c>
    </row>
    <row r="3119" spans="1:7" x14ac:dyDescent="0.35">
      <c r="A3119" s="8" t="s">
        <v>14916</v>
      </c>
      <c r="B3119" s="8" t="s">
        <v>14917</v>
      </c>
      <c r="C3119" s="5">
        <v>2024</v>
      </c>
      <c r="D3119" s="4" t="s">
        <v>14918</v>
      </c>
      <c r="E3119" s="4" t="s">
        <v>14919</v>
      </c>
      <c r="F3119" s="6" t="str">
        <f>HYPERLINK(Sheet1!A3119,Sheet1!A3119)</f>
        <v>https://link.springer.com/openurl?genre=book&amp;isbn=978-981-97-3771-0</v>
      </c>
      <c r="G3119" s="4" t="s">
        <v>12</v>
      </c>
    </row>
    <row r="3120" spans="1:7" ht="29" x14ac:dyDescent="0.35">
      <c r="A3120" s="8" t="s">
        <v>14921</v>
      </c>
      <c r="B3120" s="8" t="s">
        <v>14364</v>
      </c>
      <c r="C3120" s="5">
        <v>2024</v>
      </c>
      <c r="D3120" s="4" t="s">
        <v>14922</v>
      </c>
      <c r="E3120" s="4" t="s">
        <v>14923</v>
      </c>
      <c r="F3120" s="6" t="str">
        <f>HYPERLINK(Sheet1!A3120,Sheet1!A3120)</f>
        <v>https://link.springer.com/openurl?genre=book&amp;isbn=978-981-97-4121-2</v>
      </c>
      <c r="G3120" s="4" t="s">
        <v>12</v>
      </c>
    </row>
    <row r="3121" spans="1:7" x14ac:dyDescent="0.35">
      <c r="A3121" s="8" t="s">
        <v>14925</v>
      </c>
      <c r="B3121" s="8" t="s">
        <v>14926</v>
      </c>
      <c r="C3121" s="5">
        <v>2024</v>
      </c>
      <c r="D3121" s="4" t="s">
        <v>14927</v>
      </c>
      <c r="E3121" s="4" t="s">
        <v>14928</v>
      </c>
      <c r="F3121" s="6" t="str">
        <f>HYPERLINK(Sheet1!A3121,Sheet1!A3121)</f>
        <v>https://link.springer.com/openurl?genre=book&amp;isbn=978-981-99-8749-8</v>
      </c>
      <c r="G3121" s="4" t="s">
        <v>1457</v>
      </c>
    </row>
    <row r="3122" spans="1:7" x14ac:dyDescent="0.35">
      <c r="A3122" s="8" t="s">
        <v>14930</v>
      </c>
      <c r="B3122" s="8" t="s">
        <v>14931</v>
      </c>
      <c r="C3122" s="5">
        <v>2024</v>
      </c>
      <c r="D3122" s="4" t="s">
        <v>14932</v>
      </c>
      <c r="E3122" s="4" t="s">
        <v>14933</v>
      </c>
      <c r="F3122" s="6" t="str">
        <f>HYPERLINK(Sheet1!A3122,Sheet1!A3122)</f>
        <v>https://link.springer.com/openurl?genre=book&amp;isbn=978-3-031-53865-0</v>
      </c>
      <c r="G3122" s="4" t="s">
        <v>12</v>
      </c>
    </row>
    <row r="3123" spans="1:7" x14ac:dyDescent="0.35">
      <c r="A3123" s="8" t="s">
        <v>14935</v>
      </c>
      <c r="B3123" s="8" t="s">
        <v>14936</v>
      </c>
      <c r="C3123" s="5">
        <v>2024</v>
      </c>
      <c r="D3123" s="4" t="s">
        <v>14937</v>
      </c>
      <c r="E3123" s="4" t="s">
        <v>14938</v>
      </c>
      <c r="F3123" s="6" t="str">
        <f>HYPERLINK(Sheet1!A3123,Sheet1!A3123)</f>
        <v>https://link.springer.com/openurl?genre=book&amp;isbn=978-3-031-54093-6</v>
      </c>
      <c r="G3123" s="4" t="s">
        <v>12</v>
      </c>
    </row>
    <row r="3124" spans="1:7" x14ac:dyDescent="0.35">
      <c r="A3124" s="8" t="s">
        <v>14940</v>
      </c>
      <c r="B3124" s="8" t="s">
        <v>14941</v>
      </c>
      <c r="C3124" s="5">
        <v>2024</v>
      </c>
      <c r="D3124" s="4" t="s">
        <v>14942</v>
      </c>
      <c r="E3124" s="4" t="s">
        <v>14943</v>
      </c>
      <c r="F3124" s="6" t="str">
        <f>HYPERLINK(Sheet1!A3124,Sheet1!A3124)</f>
        <v>https://link.springer.com/openurl?genre=book&amp;isbn=978-3-031-55032-4</v>
      </c>
      <c r="G3124" s="4" t="s">
        <v>12</v>
      </c>
    </row>
    <row r="3125" spans="1:7" x14ac:dyDescent="0.35">
      <c r="A3125" s="8" t="s">
        <v>14945</v>
      </c>
      <c r="B3125" s="8" t="s">
        <v>14946</v>
      </c>
      <c r="C3125" s="5">
        <v>2024</v>
      </c>
      <c r="D3125" s="4" t="s">
        <v>14947</v>
      </c>
      <c r="E3125" s="4" t="s">
        <v>14948</v>
      </c>
      <c r="F3125" s="6" t="str">
        <f>HYPERLINK(Sheet1!A3125,Sheet1!A3125)</f>
        <v>https://link.springer.com/openurl?genre=book&amp;isbn=978-3-031-58618-7</v>
      </c>
      <c r="G3125" s="4" t="s">
        <v>1457</v>
      </c>
    </row>
    <row r="3126" spans="1:7" x14ac:dyDescent="0.35">
      <c r="A3126" s="8" t="s">
        <v>14950</v>
      </c>
      <c r="B3126" s="8" t="s">
        <v>14951</v>
      </c>
      <c r="C3126" s="5">
        <v>2024</v>
      </c>
      <c r="D3126" s="4" t="s">
        <v>14952</v>
      </c>
      <c r="E3126" s="4" t="s">
        <v>14953</v>
      </c>
      <c r="F3126" s="6" t="str">
        <f>HYPERLINK(Sheet1!A3126,Sheet1!A3126)</f>
        <v>https://link.springer.com/openurl?genre=book&amp;isbn=978-3-031-59607-0</v>
      </c>
      <c r="G3126" s="4" t="s">
        <v>12</v>
      </c>
    </row>
    <row r="3127" spans="1:7" x14ac:dyDescent="0.35">
      <c r="A3127" s="8" t="s">
        <v>14955</v>
      </c>
      <c r="B3127" s="8" t="s">
        <v>14956</v>
      </c>
      <c r="C3127" s="5">
        <v>2024</v>
      </c>
      <c r="D3127" s="4" t="s">
        <v>14957</v>
      </c>
      <c r="E3127" s="4" t="s">
        <v>14958</v>
      </c>
      <c r="F3127" s="6" t="str">
        <f>HYPERLINK(Sheet1!A3127,Sheet1!A3127)</f>
        <v>https://link.springer.com/openurl?genre=book&amp;isbn=978-3-031-61117-9</v>
      </c>
      <c r="G3127" s="4" t="s">
        <v>12</v>
      </c>
    </row>
    <row r="3128" spans="1:7" ht="29" x14ac:dyDescent="0.35">
      <c r="A3128" s="8" t="s">
        <v>14960</v>
      </c>
      <c r="B3128" s="8" t="s">
        <v>14961</v>
      </c>
      <c r="C3128" s="5">
        <v>2024</v>
      </c>
      <c r="D3128" s="4" t="s">
        <v>14962</v>
      </c>
      <c r="E3128" s="4" t="s">
        <v>14963</v>
      </c>
      <c r="F3128" s="6" t="str">
        <f>HYPERLINK(Sheet1!A3128,Sheet1!A3128)</f>
        <v>https://link.springer.com/openurl?genre=book&amp;isbn=978-3-031-62139-0</v>
      </c>
      <c r="G3128" s="4" t="s">
        <v>12</v>
      </c>
    </row>
    <row r="3129" spans="1:7" ht="43.5" x14ac:dyDescent="0.35">
      <c r="A3129" s="8" t="s">
        <v>14965</v>
      </c>
      <c r="B3129" s="8" t="s">
        <v>14966</v>
      </c>
      <c r="C3129" s="5">
        <v>2024</v>
      </c>
      <c r="D3129" s="4" t="s">
        <v>14967</v>
      </c>
      <c r="E3129" s="4" t="s">
        <v>14968</v>
      </c>
      <c r="F3129" s="6" t="str">
        <f>HYPERLINK(Sheet1!A3129,Sheet1!A3129)</f>
        <v>https://link.springer.com/openurl?genre=book&amp;isbn=978-3-031-62578-7</v>
      </c>
      <c r="G3129" s="4" t="s">
        <v>12</v>
      </c>
    </row>
    <row r="3130" spans="1:7" ht="43.5" x14ac:dyDescent="0.35">
      <c r="A3130" s="8" t="s">
        <v>14965</v>
      </c>
      <c r="B3130" s="8" t="s">
        <v>14966</v>
      </c>
      <c r="C3130" s="5">
        <v>2024</v>
      </c>
      <c r="D3130" s="4" t="s">
        <v>14970</v>
      </c>
      <c r="E3130" s="4" t="s">
        <v>14971</v>
      </c>
      <c r="F3130" s="6" t="str">
        <f>HYPERLINK(Sheet1!A3130,Sheet1!A3130)</f>
        <v>https://link.springer.com/openurl?genre=book&amp;isbn=978-3-031-62582-4</v>
      </c>
      <c r="G3130" s="4" t="s">
        <v>12</v>
      </c>
    </row>
    <row r="3131" spans="1:7" ht="43.5" x14ac:dyDescent="0.35">
      <c r="A3131" s="8" t="s">
        <v>14973</v>
      </c>
      <c r="B3131" s="8" t="s">
        <v>14974</v>
      </c>
      <c r="C3131" s="5">
        <v>2024</v>
      </c>
      <c r="D3131" s="4" t="s">
        <v>14975</v>
      </c>
      <c r="E3131" s="4" t="s">
        <v>14976</v>
      </c>
      <c r="F3131" s="6" t="str">
        <f>HYPERLINK(Sheet1!A3131,Sheet1!A3131)</f>
        <v>https://link.springer.com/openurl?genre=book&amp;isbn=978-3-031-62690-6</v>
      </c>
      <c r="G3131" s="4" t="s">
        <v>12</v>
      </c>
    </row>
    <row r="3132" spans="1:7" ht="43.5" x14ac:dyDescent="0.35">
      <c r="A3132" s="8" t="s">
        <v>14978</v>
      </c>
      <c r="B3132" s="8" t="s">
        <v>14979</v>
      </c>
      <c r="C3132" s="5">
        <v>2024</v>
      </c>
      <c r="D3132" s="4" t="s">
        <v>14980</v>
      </c>
      <c r="E3132" s="4" t="s">
        <v>14981</v>
      </c>
      <c r="F3132" s="6" t="str">
        <f>HYPERLINK(Sheet1!A3132,Sheet1!A3132)</f>
        <v>https://link.springer.com/openurl?genre=book&amp;isbn=978-3-031-63751-3</v>
      </c>
      <c r="G3132" s="4" t="s">
        <v>12</v>
      </c>
    </row>
    <row r="3133" spans="1:7" ht="43.5" x14ac:dyDescent="0.35">
      <c r="A3133" s="8" t="s">
        <v>14978</v>
      </c>
      <c r="B3133" s="8" t="s">
        <v>14979</v>
      </c>
      <c r="C3133" s="5">
        <v>2024</v>
      </c>
      <c r="D3133" s="4" t="s">
        <v>14983</v>
      </c>
      <c r="E3133" s="4" t="s">
        <v>14984</v>
      </c>
      <c r="F3133" s="6" t="str">
        <f>HYPERLINK(Sheet1!A3133,Sheet1!A3133)</f>
        <v>https://link.springer.com/openurl?genre=book&amp;isbn=978-3-031-63772-8</v>
      </c>
      <c r="G3133" s="4" t="s">
        <v>12</v>
      </c>
    </row>
    <row r="3134" spans="1:7" ht="43.5" x14ac:dyDescent="0.35">
      <c r="A3134" s="8" t="s">
        <v>14978</v>
      </c>
      <c r="B3134" s="8" t="s">
        <v>14979</v>
      </c>
      <c r="C3134" s="5">
        <v>2024</v>
      </c>
      <c r="D3134" s="4" t="s">
        <v>14986</v>
      </c>
      <c r="E3134" s="4" t="s">
        <v>14987</v>
      </c>
      <c r="F3134" s="6" t="str">
        <f>HYPERLINK(Sheet1!A3134,Sheet1!A3134)</f>
        <v>https://link.springer.com/openurl?genre=book&amp;isbn=978-3-031-63775-9</v>
      </c>
      <c r="G3134" s="4" t="s">
        <v>12</v>
      </c>
    </row>
    <row r="3135" spans="1:7" ht="29" x14ac:dyDescent="0.35">
      <c r="A3135" s="8" t="s">
        <v>14989</v>
      </c>
      <c r="B3135" s="8" t="s">
        <v>14990</v>
      </c>
      <c r="C3135" s="5">
        <v>2024</v>
      </c>
      <c r="D3135" s="4" t="s">
        <v>14991</v>
      </c>
      <c r="E3135" s="4" t="s">
        <v>14992</v>
      </c>
      <c r="F3135" s="6" t="str">
        <f>HYPERLINK(Sheet1!A3135,Sheet1!A3135)</f>
        <v>https://link.springer.com/openurl?genre=book&amp;isbn=978-981-97-2685-1</v>
      </c>
      <c r="G3135" s="4" t="s">
        <v>12</v>
      </c>
    </row>
    <row r="3136" spans="1:7" x14ac:dyDescent="0.35">
      <c r="A3136" s="8" t="s">
        <v>14994</v>
      </c>
      <c r="B3136" s="8" t="s">
        <v>14995</v>
      </c>
      <c r="C3136" s="5">
        <v>2024</v>
      </c>
      <c r="D3136" s="4" t="s">
        <v>14996</v>
      </c>
      <c r="E3136" s="4" t="s">
        <v>14997</v>
      </c>
      <c r="F3136" s="6" t="str">
        <f>HYPERLINK(Sheet1!A3136,Sheet1!A3136)</f>
        <v>https://link.springer.com/openurl?genre=book&amp;isbn=978-981-97-3282-1</v>
      </c>
      <c r="G3136" s="4" t="s">
        <v>12</v>
      </c>
    </row>
    <row r="3137" spans="1:7" x14ac:dyDescent="0.35">
      <c r="A3137" s="8" t="s">
        <v>14999</v>
      </c>
      <c r="B3137" s="8" t="s">
        <v>15000</v>
      </c>
      <c r="C3137" s="5">
        <v>2024</v>
      </c>
      <c r="D3137" s="4" t="s">
        <v>15001</v>
      </c>
      <c r="E3137" s="4" t="s">
        <v>15002</v>
      </c>
      <c r="F3137" s="6" t="str">
        <f>HYPERLINK(Sheet1!A3137,Sheet1!A3137)</f>
        <v>https://link.springer.com/openurl?genre=book&amp;isbn=978-981-97-3725-3</v>
      </c>
      <c r="G3137" s="4" t="s">
        <v>1457</v>
      </c>
    </row>
    <row r="3138" spans="1:7" ht="29" x14ac:dyDescent="0.35">
      <c r="A3138" s="8" t="s">
        <v>15004</v>
      </c>
      <c r="B3138" s="8" t="s">
        <v>15005</v>
      </c>
      <c r="C3138" s="5">
        <v>2024</v>
      </c>
      <c r="D3138" s="4" t="s">
        <v>15006</v>
      </c>
      <c r="E3138" s="4" t="s">
        <v>15007</v>
      </c>
      <c r="F3138" s="6" t="str">
        <f>HYPERLINK(Sheet1!A3138,Sheet1!A3138)</f>
        <v>https://link.springer.com/openurl?genre=book&amp;isbn=978-3-031-25405-5</v>
      </c>
      <c r="G3138" s="4" t="s">
        <v>12</v>
      </c>
    </row>
    <row r="3139" spans="1:7" ht="29" x14ac:dyDescent="0.35">
      <c r="A3139" s="8" t="s">
        <v>15009</v>
      </c>
      <c r="B3139" s="8" t="s">
        <v>15010</v>
      </c>
      <c r="C3139" s="5">
        <v>2024</v>
      </c>
      <c r="D3139" s="4" t="s">
        <v>15011</v>
      </c>
      <c r="E3139" s="4" t="s">
        <v>15012</v>
      </c>
      <c r="F3139" s="6" t="str">
        <f>HYPERLINK(Sheet1!A3139,Sheet1!A3139)</f>
        <v>https://link.springer.com/openurl?genre=book&amp;isbn=978-3-031-43528-7</v>
      </c>
      <c r="G3139" s="4" t="s">
        <v>1457</v>
      </c>
    </row>
    <row r="3140" spans="1:7" ht="58" x14ac:dyDescent="0.35">
      <c r="A3140" s="8" t="s">
        <v>15014</v>
      </c>
      <c r="B3140" s="8" t="s">
        <v>15015</v>
      </c>
      <c r="C3140" s="5">
        <v>2024</v>
      </c>
      <c r="D3140" s="4" t="s">
        <v>15016</v>
      </c>
      <c r="E3140" s="4" t="s">
        <v>15017</v>
      </c>
      <c r="F3140" s="6" t="str">
        <f>HYPERLINK(Sheet1!A3140,Sheet1!A3140)</f>
        <v>https://link.springer.com/openurl?genre=book&amp;isbn=978-3-031-49799-5</v>
      </c>
      <c r="G3140" s="4" t="s">
        <v>12</v>
      </c>
    </row>
    <row r="3141" spans="1:7" x14ac:dyDescent="0.35">
      <c r="A3141" s="8" t="s">
        <v>15019</v>
      </c>
      <c r="B3141" s="8" t="s">
        <v>15020</v>
      </c>
      <c r="C3141" s="5">
        <v>2024</v>
      </c>
      <c r="D3141" s="4" t="s">
        <v>15021</v>
      </c>
      <c r="E3141" s="4" t="s">
        <v>15022</v>
      </c>
      <c r="F3141" s="6" t="str">
        <f>HYPERLINK(Sheet1!A3141,Sheet1!A3141)</f>
        <v>https://link.springer.com/openurl?genre=book&amp;isbn=978-3-031-53223-8</v>
      </c>
      <c r="G3141" s="4" t="s">
        <v>12</v>
      </c>
    </row>
    <row r="3142" spans="1:7" x14ac:dyDescent="0.35">
      <c r="A3142" s="8" t="s">
        <v>15024</v>
      </c>
      <c r="B3142" s="8" t="s">
        <v>15025</v>
      </c>
      <c r="C3142" s="5">
        <v>2024</v>
      </c>
      <c r="D3142" s="4" t="s">
        <v>15026</v>
      </c>
      <c r="E3142" s="4" t="s">
        <v>15027</v>
      </c>
      <c r="F3142" s="6" t="str">
        <f>HYPERLINK(Sheet1!A3142,Sheet1!A3142)</f>
        <v>https://link.springer.com/openurl?genre=book&amp;isbn=978-3-031-54231-2</v>
      </c>
      <c r="G3142" s="4" t="s">
        <v>1457</v>
      </c>
    </row>
    <row r="3143" spans="1:7" x14ac:dyDescent="0.35">
      <c r="A3143" s="8" t="s">
        <v>15029</v>
      </c>
      <c r="B3143" s="8" t="s">
        <v>15030</v>
      </c>
      <c r="C3143" s="5">
        <v>2024</v>
      </c>
      <c r="D3143" s="4" t="s">
        <v>15031</v>
      </c>
      <c r="E3143" s="4" t="s">
        <v>15032</v>
      </c>
      <c r="F3143" s="6" t="str">
        <f>HYPERLINK(Sheet1!A3143,Sheet1!A3143)</f>
        <v>https://link.springer.com/openurl?genre=book&amp;isbn=978-3-031-55105-5</v>
      </c>
      <c r="G3143" s="4" t="s">
        <v>1457</v>
      </c>
    </row>
    <row r="3144" spans="1:7" x14ac:dyDescent="0.35">
      <c r="A3144" s="8" t="s">
        <v>15034</v>
      </c>
      <c r="B3144" s="8" t="s">
        <v>15035</v>
      </c>
      <c r="C3144" s="5">
        <v>2024</v>
      </c>
      <c r="D3144" s="4" t="s">
        <v>15036</v>
      </c>
      <c r="E3144" s="4" t="s">
        <v>15037</v>
      </c>
      <c r="F3144" s="6" t="str">
        <f>HYPERLINK(Sheet1!A3144,Sheet1!A3144)</f>
        <v>https://link.springer.com/openurl?genre=book&amp;isbn=978-3-031-56384-3</v>
      </c>
      <c r="G3144" s="4" t="s">
        <v>12</v>
      </c>
    </row>
    <row r="3145" spans="1:7" x14ac:dyDescent="0.35">
      <c r="A3145" s="8" t="s">
        <v>15039</v>
      </c>
      <c r="B3145" s="8" t="s">
        <v>15040</v>
      </c>
      <c r="C3145" s="5">
        <v>2024</v>
      </c>
      <c r="D3145" s="4" t="s">
        <v>15041</v>
      </c>
      <c r="E3145" s="4" t="s">
        <v>15042</v>
      </c>
      <c r="F3145" s="6" t="str">
        <f>HYPERLINK(Sheet1!A3145,Sheet1!A3145)</f>
        <v>https://link.springer.com/openurl?genre=book&amp;isbn=978-3-031-56653-0</v>
      </c>
      <c r="G3145" s="4" t="s">
        <v>12</v>
      </c>
    </row>
    <row r="3146" spans="1:7" ht="29" x14ac:dyDescent="0.35">
      <c r="A3146" s="8" t="s">
        <v>2049</v>
      </c>
      <c r="B3146" s="8" t="s">
        <v>15044</v>
      </c>
      <c r="C3146" s="5">
        <v>2024</v>
      </c>
      <c r="D3146" s="4" t="s">
        <v>15045</v>
      </c>
      <c r="E3146" s="4" t="s">
        <v>15046</v>
      </c>
      <c r="F3146" s="6" t="str">
        <f>HYPERLINK(Sheet1!A3146,Sheet1!A3146)</f>
        <v>https://link.springer.com/openurl?genre=book&amp;isbn=978-3-031-57603-4</v>
      </c>
      <c r="G3146" s="4" t="s">
        <v>12</v>
      </c>
    </row>
    <row r="3147" spans="1:7" ht="29" x14ac:dyDescent="0.35">
      <c r="A3147" s="8" t="s">
        <v>15048</v>
      </c>
      <c r="B3147" s="8" t="s">
        <v>15049</v>
      </c>
      <c r="C3147" s="5">
        <v>2024</v>
      </c>
      <c r="D3147" s="4" t="s">
        <v>15050</v>
      </c>
      <c r="E3147" s="4" t="s">
        <v>15051</v>
      </c>
      <c r="F3147" s="6" t="str">
        <f>HYPERLINK(Sheet1!A3147,Sheet1!A3147)</f>
        <v>https://link.springer.com/openurl?genre=book&amp;isbn=978-3-031-57999-8</v>
      </c>
      <c r="G3147" s="4" t="s">
        <v>12</v>
      </c>
    </row>
    <row r="3148" spans="1:7" x14ac:dyDescent="0.35">
      <c r="A3148" s="8" t="s">
        <v>15053</v>
      </c>
      <c r="B3148" s="8" t="s">
        <v>15054</v>
      </c>
      <c r="C3148" s="5">
        <v>2024</v>
      </c>
      <c r="D3148" s="4" t="s">
        <v>15055</v>
      </c>
      <c r="E3148" s="4" t="s">
        <v>15056</v>
      </c>
      <c r="F3148" s="6" t="str">
        <f>HYPERLINK(Sheet1!A3148,Sheet1!A3148)</f>
        <v>https://link.springer.com/openurl?genre=book&amp;isbn=978-3-031-58233-2</v>
      </c>
      <c r="G3148" s="4" t="s">
        <v>12</v>
      </c>
    </row>
    <row r="3149" spans="1:7" ht="29" x14ac:dyDescent="0.35">
      <c r="A3149" s="8" t="s">
        <v>15058</v>
      </c>
      <c r="B3149" s="8" t="s">
        <v>15059</v>
      </c>
      <c r="C3149" s="5">
        <v>2024</v>
      </c>
      <c r="D3149" s="4" t="s">
        <v>15060</v>
      </c>
      <c r="E3149" s="4" t="s">
        <v>15061</v>
      </c>
      <c r="F3149" s="6" t="str">
        <f>HYPERLINK(Sheet1!A3149,Sheet1!A3149)</f>
        <v>https://link.springer.com/openurl?genre=book&amp;isbn=978-3-031-59383-3</v>
      </c>
      <c r="G3149" s="4" t="s">
        <v>12</v>
      </c>
    </row>
    <row r="3150" spans="1:7" x14ac:dyDescent="0.35">
      <c r="A3150" s="8" t="s">
        <v>15063</v>
      </c>
      <c r="B3150" s="8" t="s">
        <v>15064</v>
      </c>
      <c r="C3150" s="5">
        <v>2024</v>
      </c>
      <c r="D3150" s="4" t="s">
        <v>15065</v>
      </c>
      <c r="E3150" s="4" t="s">
        <v>15066</v>
      </c>
      <c r="F3150" s="6" t="str">
        <f>HYPERLINK(Sheet1!A3150,Sheet1!A3150)</f>
        <v>https://link.springer.com/openurl?genre=book&amp;isbn=978-3-031-60280-1</v>
      </c>
      <c r="G3150" s="4" t="s">
        <v>12</v>
      </c>
    </row>
    <row r="3151" spans="1:7" x14ac:dyDescent="0.35">
      <c r="A3151" s="8" t="s">
        <v>15068</v>
      </c>
      <c r="B3151" s="8" t="s">
        <v>15069</v>
      </c>
      <c r="C3151" s="5">
        <v>2024</v>
      </c>
      <c r="D3151" s="4" t="s">
        <v>15070</v>
      </c>
      <c r="E3151" s="4" t="s">
        <v>15071</v>
      </c>
      <c r="F3151" s="6" t="str">
        <f>HYPERLINK(Sheet1!A3151,Sheet1!A3151)</f>
        <v>https://link.springer.com/openurl?genre=book&amp;isbn=978-3-031-60556-7</v>
      </c>
      <c r="G3151" s="4" t="s">
        <v>12</v>
      </c>
    </row>
    <row r="3152" spans="1:7" ht="29" x14ac:dyDescent="0.35">
      <c r="A3152" s="8" t="s">
        <v>15073</v>
      </c>
      <c r="B3152" s="8" t="s">
        <v>15074</v>
      </c>
      <c r="C3152" s="5">
        <v>2024</v>
      </c>
      <c r="D3152" s="4" t="s">
        <v>15075</v>
      </c>
      <c r="E3152" s="4" t="s">
        <v>15076</v>
      </c>
      <c r="F3152" s="6" t="str">
        <f>HYPERLINK(Sheet1!A3152,Sheet1!A3152)</f>
        <v>https://link.springer.com/openurl?genre=book&amp;isbn=978-3-031-60665-6</v>
      </c>
      <c r="G3152" s="4" t="s">
        <v>12</v>
      </c>
    </row>
    <row r="3153" spans="1:7" x14ac:dyDescent="0.35">
      <c r="A3153" s="8" t="s">
        <v>15078</v>
      </c>
      <c r="B3153" s="8" t="s">
        <v>15079</v>
      </c>
      <c r="C3153" s="5">
        <v>2024</v>
      </c>
      <c r="D3153" s="4" t="s">
        <v>15080</v>
      </c>
      <c r="E3153" s="4" t="s">
        <v>15081</v>
      </c>
      <c r="F3153" s="6" t="str">
        <f>HYPERLINK(Sheet1!A3153,Sheet1!A3153)</f>
        <v>https://link.springer.com/openurl?genre=book&amp;isbn=978-3-031-60672-4</v>
      </c>
      <c r="G3153" s="4" t="s">
        <v>1457</v>
      </c>
    </row>
    <row r="3154" spans="1:7" x14ac:dyDescent="0.35">
      <c r="A3154" s="8" t="s">
        <v>14609</v>
      </c>
      <c r="B3154" s="8" t="s">
        <v>14610</v>
      </c>
      <c r="C3154" s="5">
        <v>2024</v>
      </c>
      <c r="D3154" s="4" t="s">
        <v>15083</v>
      </c>
      <c r="E3154" s="4" t="s">
        <v>15084</v>
      </c>
      <c r="F3154" s="6" t="str">
        <f>HYPERLINK(Sheet1!A3154,Sheet1!A3154)</f>
        <v>https://link.springer.com/openurl?genre=book&amp;isbn=978-3-031-61489-7</v>
      </c>
      <c r="G3154" s="4" t="s">
        <v>12</v>
      </c>
    </row>
    <row r="3155" spans="1:7" x14ac:dyDescent="0.35">
      <c r="A3155" s="8" t="s">
        <v>15086</v>
      </c>
      <c r="B3155" s="8" t="s">
        <v>15087</v>
      </c>
      <c r="C3155" s="5">
        <v>2024</v>
      </c>
      <c r="D3155" s="4" t="s">
        <v>15088</v>
      </c>
      <c r="E3155" s="4" t="s">
        <v>15089</v>
      </c>
      <c r="F3155" s="6" t="str">
        <f>HYPERLINK(Sheet1!A3155,Sheet1!A3155)</f>
        <v>https://link.springer.com/openurl?genre=book&amp;isbn=978-3-031-62829-0</v>
      </c>
      <c r="G3155" s="4" t="s">
        <v>12</v>
      </c>
    </row>
    <row r="3156" spans="1:7" x14ac:dyDescent="0.35">
      <c r="A3156" s="8" t="s">
        <v>15091</v>
      </c>
      <c r="B3156" s="8" t="s">
        <v>15092</v>
      </c>
      <c r="C3156" s="5">
        <v>2024</v>
      </c>
      <c r="D3156" s="4" t="s">
        <v>15093</v>
      </c>
      <c r="E3156" s="4" t="s">
        <v>15094</v>
      </c>
      <c r="F3156" s="6" t="str">
        <f>HYPERLINK(Sheet1!A3156,Sheet1!A3156)</f>
        <v>https://link.springer.com/openurl?genre=book&amp;isbn=978-3-031-62843-6</v>
      </c>
      <c r="G3156" s="4" t="s">
        <v>12</v>
      </c>
    </row>
    <row r="3157" spans="1:7" ht="29" x14ac:dyDescent="0.35">
      <c r="A3157" s="8" t="s">
        <v>15096</v>
      </c>
      <c r="B3157" s="8" t="s">
        <v>15097</v>
      </c>
      <c r="C3157" s="5">
        <v>2024</v>
      </c>
      <c r="D3157" s="4" t="s">
        <v>15098</v>
      </c>
      <c r="E3157" s="4" t="s">
        <v>15099</v>
      </c>
      <c r="F3157" s="6" t="str">
        <f>HYPERLINK(Sheet1!A3157,Sheet1!A3157)</f>
        <v>https://link.springer.com/openurl?genre=book&amp;isbn=978-3-031-63110-8</v>
      </c>
      <c r="G3157" s="4" t="s">
        <v>12</v>
      </c>
    </row>
    <row r="3158" spans="1:7" ht="58" x14ac:dyDescent="0.35">
      <c r="A3158" s="8" t="s">
        <v>15101</v>
      </c>
      <c r="B3158" s="8" t="s">
        <v>15102</v>
      </c>
      <c r="C3158" s="5">
        <v>2024</v>
      </c>
      <c r="D3158" s="4" t="s">
        <v>15103</v>
      </c>
      <c r="E3158" s="4" t="s">
        <v>15104</v>
      </c>
      <c r="F3158" s="6" t="str">
        <f>HYPERLINK(Sheet1!A3158,Sheet1!A3158)</f>
        <v>https://link.springer.com/openurl?genre=book&amp;isbn=978-3-031-63616-5</v>
      </c>
      <c r="G3158" s="4" t="s">
        <v>12</v>
      </c>
    </row>
    <row r="3159" spans="1:7" ht="43.5" x14ac:dyDescent="0.35">
      <c r="A3159" s="8" t="s">
        <v>14978</v>
      </c>
      <c r="B3159" s="8" t="s">
        <v>14979</v>
      </c>
      <c r="C3159" s="5">
        <v>2024</v>
      </c>
      <c r="D3159" s="4" t="s">
        <v>15106</v>
      </c>
      <c r="E3159" s="4" t="s">
        <v>15107</v>
      </c>
      <c r="F3159" s="6" t="str">
        <f>HYPERLINK(Sheet1!A3159,Sheet1!A3159)</f>
        <v>https://link.springer.com/openurl?genre=book&amp;isbn=978-3-031-63749-0</v>
      </c>
      <c r="G3159" s="4" t="s">
        <v>12</v>
      </c>
    </row>
    <row r="3160" spans="1:7" ht="43.5" x14ac:dyDescent="0.35">
      <c r="A3160" s="8" t="s">
        <v>14978</v>
      </c>
      <c r="B3160" s="8" t="s">
        <v>14979</v>
      </c>
      <c r="C3160" s="5">
        <v>2024</v>
      </c>
      <c r="D3160" s="4" t="s">
        <v>15109</v>
      </c>
      <c r="E3160" s="4" t="s">
        <v>15110</v>
      </c>
      <c r="F3160" s="6" t="str">
        <f>HYPERLINK(Sheet1!A3160,Sheet1!A3160)</f>
        <v>https://link.springer.com/openurl?genre=book&amp;isbn=978-3-031-63759-9</v>
      </c>
      <c r="G3160" s="4" t="s">
        <v>12</v>
      </c>
    </row>
    <row r="3161" spans="1:7" ht="43.5" x14ac:dyDescent="0.35">
      <c r="A3161" s="8" t="s">
        <v>14978</v>
      </c>
      <c r="B3161" s="8" t="s">
        <v>14979</v>
      </c>
      <c r="C3161" s="5">
        <v>2024</v>
      </c>
      <c r="D3161" s="4" t="s">
        <v>15112</v>
      </c>
      <c r="E3161" s="4" t="s">
        <v>15113</v>
      </c>
      <c r="F3161" s="6" t="str">
        <f>HYPERLINK(Sheet1!A3161,Sheet1!A3161)</f>
        <v>https://link.springer.com/openurl?genre=book&amp;isbn=978-3-031-63783-4</v>
      </c>
      <c r="G3161" s="4" t="s">
        <v>12</v>
      </c>
    </row>
    <row r="3162" spans="1:7" x14ac:dyDescent="0.35">
      <c r="A3162" s="8" t="s">
        <v>15115</v>
      </c>
      <c r="B3162" s="8" t="s">
        <v>15116</v>
      </c>
      <c r="C3162" s="5">
        <v>2024</v>
      </c>
      <c r="D3162" s="4" t="s">
        <v>15117</v>
      </c>
      <c r="E3162" s="4" t="s">
        <v>15118</v>
      </c>
      <c r="F3162" s="6" t="str">
        <f>HYPERLINK(Sheet1!A3162,Sheet1!A3162)</f>
        <v>https://link.springer.com/openurl?genre=book&amp;isbn=978-3-031-63851-0</v>
      </c>
      <c r="G3162" s="4" t="s">
        <v>12</v>
      </c>
    </row>
    <row r="3163" spans="1:7" ht="29" x14ac:dyDescent="0.35">
      <c r="A3163" s="8" t="s">
        <v>15120</v>
      </c>
      <c r="B3163" s="8" t="s">
        <v>15121</v>
      </c>
      <c r="C3163" s="5">
        <v>2024</v>
      </c>
      <c r="D3163" s="4" t="s">
        <v>15122</v>
      </c>
      <c r="E3163" s="4" t="s">
        <v>15123</v>
      </c>
      <c r="F3163" s="6" t="str">
        <f>HYPERLINK(Sheet1!A3163,Sheet1!A3163)</f>
        <v>https://link.springer.com/openurl?genre=book&amp;isbn=978-3-031-63999-9</v>
      </c>
      <c r="G3163" s="4" t="s">
        <v>12</v>
      </c>
    </row>
    <row r="3164" spans="1:7" x14ac:dyDescent="0.35">
      <c r="A3164" s="8" t="s">
        <v>15125</v>
      </c>
      <c r="B3164" s="8" t="s">
        <v>15126</v>
      </c>
      <c r="C3164" s="5">
        <v>2024</v>
      </c>
      <c r="D3164" s="4" t="s">
        <v>15127</v>
      </c>
      <c r="E3164" s="4" t="s">
        <v>15128</v>
      </c>
      <c r="F3164" s="6" t="str">
        <f>HYPERLINK(Sheet1!A3164,Sheet1!A3164)</f>
        <v>https://link.springer.com/openurl?genre=book&amp;isbn=978-3-658-44006-0</v>
      </c>
      <c r="G3164" s="4" t="s">
        <v>12</v>
      </c>
    </row>
    <row r="3165" spans="1:7" ht="43.5" x14ac:dyDescent="0.35">
      <c r="A3165" s="8" t="s">
        <v>15130</v>
      </c>
      <c r="B3165" s="8" t="s">
        <v>15131</v>
      </c>
      <c r="C3165" s="5">
        <v>2024</v>
      </c>
      <c r="D3165" s="4" t="s">
        <v>15132</v>
      </c>
      <c r="E3165" s="4" t="s">
        <v>15133</v>
      </c>
      <c r="F3165" s="6" t="str">
        <f>HYPERLINK(Sheet1!A3165,Sheet1!A3165)</f>
        <v>https://link.springer.com/openurl?genre=book&amp;isbn=978-981-97-0109-4</v>
      </c>
      <c r="G3165" s="4" t="s">
        <v>12</v>
      </c>
    </row>
    <row r="3166" spans="1:7" x14ac:dyDescent="0.35">
      <c r="A3166" s="8" t="s">
        <v>15135</v>
      </c>
      <c r="B3166" s="8" t="s">
        <v>15136</v>
      </c>
      <c r="C3166" s="5">
        <v>2024</v>
      </c>
      <c r="D3166" s="4" t="s">
        <v>15137</v>
      </c>
      <c r="E3166" s="4" t="s">
        <v>15138</v>
      </c>
      <c r="F3166" s="6" t="str">
        <f>HYPERLINK(Sheet1!A3166,Sheet1!A3166)</f>
        <v>https://link.springer.com/openurl?genre=book&amp;isbn=978-981-97-0345-6</v>
      </c>
      <c r="G3166" s="4" t="s">
        <v>12</v>
      </c>
    </row>
    <row r="3167" spans="1:7" x14ac:dyDescent="0.35">
      <c r="A3167" s="8" t="s">
        <v>15140</v>
      </c>
      <c r="B3167" s="8" t="s">
        <v>15141</v>
      </c>
      <c r="C3167" s="5">
        <v>2024</v>
      </c>
      <c r="D3167" s="4" t="s">
        <v>15142</v>
      </c>
      <c r="E3167" s="4" t="s">
        <v>15143</v>
      </c>
      <c r="F3167" s="6" t="str">
        <f>HYPERLINK(Sheet1!A3167,Sheet1!A3167)</f>
        <v>https://link.springer.com/openurl?genre=book&amp;isbn=978-981-97-0680-8</v>
      </c>
      <c r="G3167" s="4" t="s">
        <v>12</v>
      </c>
    </row>
    <row r="3168" spans="1:7" ht="43.5" x14ac:dyDescent="0.35">
      <c r="A3168" s="8" t="s">
        <v>15145</v>
      </c>
      <c r="B3168" s="8" t="s">
        <v>15146</v>
      </c>
      <c r="C3168" s="5">
        <v>2024</v>
      </c>
      <c r="D3168" s="4" t="s">
        <v>15147</v>
      </c>
      <c r="E3168" s="4" t="s">
        <v>15148</v>
      </c>
      <c r="F3168" s="6" t="str">
        <f>HYPERLINK(Sheet1!A3168,Sheet1!A3168)</f>
        <v>https://link.springer.com/openurl?genre=book&amp;isbn=978-981-97-2611-0</v>
      </c>
      <c r="G3168" s="4" t="s">
        <v>12</v>
      </c>
    </row>
    <row r="3169" spans="1:7" x14ac:dyDescent="0.35">
      <c r="A3169" s="8" t="s">
        <v>15150</v>
      </c>
      <c r="B3169" s="8" t="s">
        <v>15151</v>
      </c>
      <c r="C3169" s="5">
        <v>2024</v>
      </c>
      <c r="D3169" s="4" t="s">
        <v>15152</v>
      </c>
      <c r="E3169" s="4" t="s">
        <v>15153</v>
      </c>
      <c r="F3169" s="6" t="str">
        <f>HYPERLINK(Sheet1!A3169,Sheet1!A3169)</f>
        <v>https://link.springer.com/openurl?genre=book&amp;isbn=978-981-97-2681-3</v>
      </c>
      <c r="G3169" s="4" t="s">
        <v>12</v>
      </c>
    </row>
    <row r="3170" spans="1:7" x14ac:dyDescent="0.35">
      <c r="A3170" s="8" t="s">
        <v>15155</v>
      </c>
      <c r="B3170" s="8" t="s">
        <v>15156</v>
      </c>
      <c r="C3170" s="5">
        <v>2024</v>
      </c>
      <c r="D3170" s="4" t="s">
        <v>15157</v>
      </c>
      <c r="E3170" s="4" t="s">
        <v>15158</v>
      </c>
      <c r="F3170" s="6" t="str">
        <f>HYPERLINK(Sheet1!A3170,Sheet1!A3170)</f>
        <v>https://link.springer.com/openurl?genre=book&amp;isbn=978-981-97-3187-9</v>
      </c>
      <c r="G3170" s="4" t="s">
        <v>12</v>
      </c>
    </row>
    <row r="3171" spans="1:7" x14ac:dyDescent="0.35">
      <c r="A3171" s="8" t="s">
        <v>15160</v>
      </c>
      <c r="B3171" s="8" t="s">
        <v>15161</v>
      </c>
      <c r="C3171" s="5">
        <v>2024</v>
      </c>
      <c r="D3171" s="4" t="s">
        <v>15162</v>
      </c>
      <c r="E3171" s="4" t="s">
        <v>15163</v>
      </c>
      <c r="F3171" s="6" t="str">
        <f>HYPERLINK(Sheet1!A3171,Sheet1!A3171)</f>
        <v>https://link.springer.com/openurl?genre=book&amp;isbn=978-981-97-3767-3</v>
      </c>
      <c r="G3171" s="4" t="s">
        <v>12</v>
      </c>
    </row>
    <row r="3172" spans="1:7" ht="29" x14ac:dyDescent="0.35">
      <c r="A3172" s="8" t="s">
        <v>15165</v>
      </c>
      <c r="B3172" s="8" t="s">
        <v>15166</v>
      </c>
      <c r="C3172" s="5">
        <v>2024</v>
      </c>
      <c r="D3172" s="4" t="s">
        <v>15167</v>
      </c>
      <c r="E3172" s="4" t="s">
        <v>15168</v>
      </c>
      <c r="F3172" s="6" t="str">
        <f>HYPERLINK(Sheet1!A3172,Sheet1!A3172)</f>
        <v>https://link.springer.com/openurl?genre=book&amp;isbn=978-981-97-4442-8</v>
      </c>
      <c r="G3172" s="4" t="s">
        <v>12</v>
      </c>
    </row>
    <row r="3173" spans="1:7" ht="29" x14ac:dyDescent="0.35">
      <c r="A3173" s="8" t="s">
        <v>15170</v>
      </c>
      <c r="B3173" s="8" t="s">
        <v>15171</v>
      </c>
      <c r="C3173" s="5">
        <v>2024</v>
      </c>
      <c r="D3173" s="4" t="s">
        <v>15172</v>
      </c>
      <c r="E3173" s="4" t="s">
        <v>15173</v>
      </c>
      <c r="F3173" s="6" t="str">
        <f>HYPERLINK(Sheet1!A3173,Sheet1!A3173)</f>
        <v>https://link.springer.com/openurl?genre=book&amp;isbn=978-3-031-51093-9</v>
      </c>
      <c r="G3173" s="4" t="s">
        <v>1457</v>
      </c>
    </row>
    <row r="3174" spans="1:7" ht="29" x14ac:dyDescent="0.35">
      <c r="A3174" s="8" t="s">
        <v>15175</v>
      </c>
      <c r="B3174" s="8" t="s">
        <v>15176</v>
      </c>
      <c r="C3174" s="5">
        <v>2024</v>
      </c>
      <c r="D3174" s="4" t="s">
        <v>15177</v>
      </c>
      <c r="E3174" s="4" t="s">
        <v>15178</v>
      </c>
      <c r="F3174" s="6" t="str">
        <f>HYPERLINK(Sheet1!A3174,Sheet1!A3174)</f>
        <v>https://link.springer.com/openurl?genre=book&amp;isbn=978-3-031-54479-8</v>
      </c>
      <c r="G3174" s="4" t="s">
        <v>12</v>
      </c>
    </row>
    <row r="3175" spans="1:7" ht="29" x14ac:dyDescent="0.35">
      <c r="A3175" s="8" t="s">
        <v>15180</v>
      </c>
      <c r="B3175" s="8" t="s">
        <v>15181</v>
      </c>
      <c r="C3175" s="5">
        <v>2024</v>
      </c>
      <c r="D3175" s="4" t="s">
        <v>15182</v>
      </c>
      <c r="E3175" s="4" t="s">
        <v>15183</v>
      </c>
      <c r="F3175" s="6" t="str">
        <f>HYPERLINK(Sheet1!A3175,Sheet1!A3175)</f>
        <v>https://link.springer.com/openurl?genre=book&amp;isbn=978-3-031-56576-2</v>
      </c>
      <c r="G3175" s="4" t="s">
        <v>12</v>
      </c>
    </row>
    <row r="3176" spans="1:7" ht="29" x14ac:dyDescent="0.35">
      <c r="A3176" s="8" t="s">
        <v>15185</v>
      </c>
      <c r="B3176" s="8" t="s">
        <v>15181</v>
      </c>
      <c r="C3176" s="5">
        <v>2024</v>
      </c>
      <c r="D3176" s="4" t="s">
        <v>15186</v>
      </c>
      <c r="E3176" s="4" t="s">
        <v>15187</v>
      </c>
      <c r="F3176" s="6" t="str">
        <f>HYPERLINK(Sheet1!A3176,Sheet1!A3176)</f>
        <v>https://link.springer.com/openurl?genre=book&amp;isbn=978-3-031-56603-5</v>
      </c>
      <c r="G3176" s="4" t="s">
        <v>12</v>
      </c>
    </row>
    <row r="3177" spans="1:7" ht="29" x14ac:dyDescent="0.35">
      <c r="A3177" s="8" t="s">
        <v>15189</v>
      </c>
      <c r="B3177" s="8" t="s">
        <v>15190</v>
      </c>
      <c r="C3177" s="5">
        <v>2024</v>
      </c>
      <c r="D3177" s="4" t="s">
        <v>15191</v>
      </c>
      <c r="E3177" s="4" t="s">
        <v>15192</v>
      </c>
      <c r="F3177" s="6" t="str">
        <f>HYPERLINK(Sheet1!A3177,Sheet1!A3177)</f>
        <v>https://link.springer.com/openurl?genre=book&amp;isbn=978-3-031-57275-3</v>
      </c>
      <c r="G3177" s="4" t="s">
        <v>12</v>
      </c>
    </row>
    <row r="3178" spans="1:7" ht="29" x14ac:dyDescent="0.35">
      <c r="A3178" s="8" t="s">
        <v>15194</v>
      </c>
      <c r="B3178" s="8" t="s">
        <v>15195</v>
      </c>
      <c r="C3178" s="5">
        <v>2024</v>
      </c>
      <c r="D3178" s="4" t="s">
        <v>15196</v>
      </c>
      <c r="E3178" s="4" t="s">
        <v>15197</v>
      </c>
      <c r="F3178" s="6" t="str">
        <f>HYPERLINK(Sheet1!A3178,Sheet1!A3178)</f>
        <v>https://link.springer.com/openurl?genre=book&amp;isbn=978-3-031-57452-8</v>
      </c>
      <c r="G3178" s="4" t="s">
        <v>12</v>
      </c>
    </row>
    <row r="3179" spans="1:7" x14ac:dyDescent="0.35">
      <c r="A3179" s="8" t="s">
        <v>15199</v>
      </c>
      <c r="B3179" s="8" t="s">
        <v>15200</v>
      </c>
      <c r="C3179" s="5">
        <v>2024</v>
      </c>
      <c r="D3179" s="4" t="s">
        <v>15201</v>
      </c>
      <c r="E3179" s="4" t="s">
        <v>15202</v>
      </c>
      <c r="F3179" s="6" t="str">
        <f>HYPERLINK(Sheet1!A3179,Sheet1!A3179)</f>
        <v>https://link.springer.com/openurl?genre=book&amp;isbn=978-3-031-57934-9</v>
      </c>
      <c r="G3179" s="4" t="s">
        <v>12</v>
      </c>
    </row>
    <row r="3180" spans="1:7" x14ac:dyDescent="0.35">
      <c r="A3180" s="8" t="s">
        <v>15204</v>
      </c>
      <c r="B3180" s="8" t="s">
        <v>15205</v>
      </c>
      <c r="C3180" s="5">
        <v>2024</v>
      </c>
      <c r="D3180" s="4" t="s">
        <v>15206</v>
      </c>
      <c r="E3180" s="4" t="s">
        <v>15207</v>
      </c>
      <c r="F3180" s="6" t="str">
        <f>HYPERLINK(Sheet1!A3180,Sheet1!A3180)</f>
        <v>https://link.springer.com/openurl?genre=book&amp;isbn=978-3-031-59024-5</v>
      </c>
      <c r="G3180" s="4" t="s">
        <v>12</v>
      </c>
    </row>
    <row r="3181" spans="1:7" x14ac:dyDescent="0.35">
      <c r="A3181" s="8" t="s">
        <v>15209</v>
      </c>
      <c r="B3181" s="8" t="s">
        <v>15210</v>
      </c>
      <c r="C3181" s="5">
        <v>2024</v>
      </c>
      <c r="D3181" s="4" t="s">
        <v>15211</v>
      </c>
      <c r="E3181" s="4" t="s">
        <v>15212</v>
      </c>
      <c r="F3181" s="6" t="str">
        <f>HYPERLINK(Sheet1!A3181,Sheet1!A3181)</f>
        <v>https://link.springer.com/openurl?genre=book&amp;isbn=978-3-031-59543-1</v>
      </c>
      <c r="G3181" s="4" t="s">
        <v>12</v>
      </c>
    </row>
    <row r="3182" spans="1:7" x14ac:dyDescent="0.35">
      <c r="A3182" s="8" t="s">
        <v>15214</v>
      </c>
      <c r="B3182" s="8" t="s">
        <v>15215</v>
      </c>
      <c r="C3182" s="5">
        <v>2024</v>
      </c>
      <c r="D3182" s="4" t="s">
        <v>15216</v>
      </c>
      <c r="E3182" s="4" t="s">
        <v>15217</v>
      </c>
      <c r="F3182" s="6" t="str">
        <f>HYPERLINK(Sheet1!A3182,Sheet1!A3182)</f>
        <v>https://link.springer.com/openurl?genre=book&amp;isbn=978-3-031-60073-9</v>
      </c>
      <c r="G3182" s="4" t="s">
        <v>12</v>
      </c>
    </row>
    <row r="3183" spans="1:7" x14ac:dyDescent="0.35">
      <c r="A3183" s="8" t="s">
        <v>15219</v>
      </c>
      <c r="B3183" s="8" t="s">
        <v>15220</v>
      </c>
      <c r="C3183" s="5">
        <v>2024</v>
      </c>
      <c r="D3183" s="4" t="s">
        <v>15221</v>
      </c>
      <c r="E3183" s="4" t="s">
        <v>15222</v>
      </c>
      <c r="F3183" s="6" t="str">
        <f>HYPERLINK(Sheet1!A3183,Sheet1!A3183)</f>
        <v>https://link.springer.com/openurl?genre=book&amp;isbn=978-3-031-60099-9</v>
      </c>
      <c r="G3183" s="4" t="s">
        <v>12</v>
      </c>
    </row>
    <row r="3184" spans="1:7" x14ac:dyDescent="0.35">
      <c r="A3184" s="8" t="s">
        <v>15224</v>
      </c>
      <c r="B3184" s="8" t="s">
        <v>15225</v>
      </c>
      <c r="C3184" s="5">
        <v>2024</v>
      </c>
      <c r="D3184" s="4" t="s">
        <v>15226</v>
      </c>
      <c r="E3184" s="4" t="s">
        <v>15227</v>
      </c>
      <c r="F3184" s="6" t="str">
        <f>HYPERLINK(Sheet1!A3184,Sheet1!A3184)</f>
        <v>https://link.springer.com/openurl?genre=book&amp;isbn=978-3-031-60163-7</v>
      </c>
      <c r="G3184" s="4" t="s">
        <v>1457</v>
      </c>
    </row>
    <row r="3185" spans="1:7" ht="29" x14ac:dyDescent="0.35">
      <c r="A3185" s="8" t="s">
        <v>15229</v>
      </c>
      <c r="B3185" s="8" t="s">
        <v>15230</v>
      </c>
      <c r="C3185" s="5">
        <v>2024</v>
      </c>
      <c r="D3185" s="4" t="s">
        <v>15231</v>
      </c>
      <c r="E3185" s="4" t="s">
        <v>15232</v>
      </c>
      <c r="F3185" s="6" t="str">
        <f>HYPERLINK(Sheet1!A3185,Sheet1!A3185)</f>
        <v>https://link.springer.com/openurl?genre=book&amp;isbn=978-3-031-60916-9</v>
      </c>
      <c r="G3185" s="4" t="s">
        <v>12</v>
      </c>
    </row>
    <row r="3186" spans="1:7" ht="29" x14ac:dyDescent="0.35">
      <c r="A3186" s="8" t="s">
        <v>15234</v>
      </c>
      <c r="B3186" s="8" t="s">
        <v>15235</v>
      </c>
      <c r="C3186" s="5">
        <v>2024</v>
      </c>
      <c r="D3186" s="4" t="s">
        <v>15236</v>
      </c>
      <c r="E3186" s="4" t="s">
        <v>15237</v>
      </c>
      <c r="F3186" s="6" t="str">
        <f>HYPERLINK(Sheet1!A3186,Sheet1!A3186)</f>
        <v>https://link.springer.com/openurl?genre=book&amp;isbn=978-3-031-61392-0</v>
      </c>
      <c r="G3186" s="4" t="s">
        <v>12</v>
      </c>
    </row>
    <row r="3187" spans="1:7" ht="29" x14ac:dyDescent="0.35">
      <c r="A3187" s="8" t="s">
        <v>15239</v>
      </c>
      <c r="B3187" s="8" t="s">
        <v>15240</v>
      </c>
      <c r="C3187" s="5">
        <v>2024</v>
      </c>
      <c r="D3187" s="4" t="s">
        <v>15241</v>
      </c>
      <c r="E3187" s="4" t="s">
        <v>15242</v>
      </c>
      <c r="F3187" s="6" t="str">
        <f>HYPERLINK(Sheet1!A3187,Sheet1!A3187)</f>
        <v>https://link.springer.com/openurl?genre=book&amp;isbn=978-3-031-62154-3</v>
      </c>
      <c r="G3187" s="4" t="s">
        <v>12</v>
      </c>
    </row>
    <row r="3188" spans="1:7" ht="29" x14ac:dyDescent="0.35">
      <c r="A3188" s="8" t="s">
        <v>15244</v>
      </c>
      <c r="B3188" s="8" t="s">
        <v>15245</v>
      </c>
      <c r="C3188" s="5">
        <v>2024</v>
      </c>
      <c r="D3188" s="4" t="s">
        <v>15246</v>
      </c>
      <c r="E3188" s="4" t="s">
        <v>15247</v>
      </c>
      <c r="F3188" s="6" t="str">
        <f>HYPERLINK(Sheet1!A3188,Sheet1!A3188)</f>
        <v>https://link.springer.com/openurl?genre=book&amp;isbn=978-3-031-62802-3</v>
      </c>
      <c r="G3188" s="4" t="s">
        <v>12</v>
      </c>
    </row>
    <row r="3189" spans="1:7" ht="43.5" x14ac:dyDescent="0.35">
      <c r="A3189" s="8" t="s">
        <v>14978</v>
      </c>
      <c r="B3189" s="8" t="s">
        <v>14979</v>
      </c>
      <c r="C3189" s="5">
        <v>2024</v>
      </c>
      <c r="D3189" s="4" t="s">
        <v>15249</v>
      </c>
      <c r="E3189" s="4" t="s">
        <v>15250</v>
      </c>
      <c r="F3189" s="6" t="str">
        <f>HYPERLINK(Sheet1!A3189,Sheet1!A3189)</f>
        <v>https://link.springer.com/openurl?genre=book&amp;isbn=978-3-031-63778-0</v>
      </c>
      <c r="G3189" s="4" t="s">
        <v>12</v>
      </c>
    </row>
    <row r="3190" spans="1:7" ht="29" x14ac:dyDescent="0.35">
      <c r="A3190" s="8" t="s">
        <v>15252</v>
      </c>
      <c r="B3190" s="8" t="s">
        <v>15253</v>
      </c>
      <c r="C3190" s="5">
        <v>2024</v>
      </c>
      <c r="D3190" s="4" t="s">
        <v>15254</v>
      </c>
      <c r="E3190" s="4" t="s">
        <v>15255</v>
      </c>
      <c r="F3190" s="6" t="str">
        <f>HYPERLINK(Sheet1!A3190,Sheet1!A3190)</f>
        <v>https://link.springer.com/openurl?genre=book&amp;isbn=978-3-031-64037-7</v>
      </c>
      <c r="G3190" s="4" t="s">
        <v>12</v>
      </c>
    </row>
    <row r="3191" spans="1:7" x14ac:dyDescent="0.35">
      <c r="A3191" s="8" t="s">
        <v>15257</v>
      </c>
      <c r="B3191" s="8" t="s">
        <v>15258</v>
      </c>
      <c r="C3191" s="5">
        <v>2024</v>
      </c>
      <c r="D3191" s="4" t="s">
        <v>15259</v>
      </c>
      <c r="E3191" s="4" t="s">
        <v>15260</v>
      </c>
      <c r="F3191" s="6" t="str">
        <f>HYPERLINK(Sheet1!A3191,Sheet1!A3191)</f>
        <v>https://link.springer.com/openurl?genre=book&amp;isbn=978-3-658-44543-0</v>
      </c>
      <c r="G3191" s="4" t="s">
        <v>4275</v>
      </c>
    </row>
    <row r="3192" spans="1:7" ht="29" x14ac:dyDescent="0.35">
      <c r="A3192" s="8" t="s">
        <v>15262</v>
      </c>
      <c r="B3192" s="8" t="s">
        <v>15263</v>
      </c>
      <c r="C3192" s="5">
        <v>2024</v>
      </c>
      <c r="D3192" s="4" t="s">
        <v>15264</v>
      </c>
      <c r="E3192" s="4" t="s">
        <v>15265</v>
      </c>
      <c r="F3192" s="6" t="str">
        <f>HYPERLINK(Sheet1!A3192,Sheet1!A3192)</f>
        <v>https://link.springer.com/openurl?genre=book&amp;isbn=978-981-97-0248-0</v>
      </c>
      <c r="G3192" s="4" t="s">
        <v>12</v>
      </c>
    </row>
    <row r="3193" spans="1:7" ht="29" x14ac:dyDescent="0.35">
      <c r="A3193" s="8" t="s">
        <v>15267</v>
      </c>
      <c r="B3193" s="8" t="s">
        <v>15268</v>
      </c>
      <c r="C3193" s="5">
        <v>2024</v>
      </c>
      <c r="D3193" s="4" t="s">
        <v>15269</v>
      </c>
      <c r="E3193" s="4" t="s">
        <v>15270</v>
      </c>
      <c r="F3193" s="6" t="str">
        <f>HYPERLINK(Sheet1!A3193,Sheet1!A3193)</f>
        <v>https://link.springer.com/openurl?genre=book&amp;isbn=978-981-97-0495-8</v>
      </c>
      <c r="G3193" s="4" t="s">
        <v>12</v>
      </c>
    </row>
    <row r="3194" spans="1:7" ht="58" x14ac:dyDescent="0.35">
      <c r="A3194" s="8" t="s">
        <v>15272</v>
      </c>
      <c r="B3194" s="8" t="s">
        <v>15273</v>
      </c>
      <c r="C3194" s="5">
        <v>2024</v>
      </c>
      <c r="D3194" s="4" t="s">
        <v>15274</v>
      </c>
      <c r="E3194" s="4" t="s">
        <v>15275</v>
      </c>
      <c r="F3194" s="6" t="str">
        <f>HYPERLINK(Sheet1!A3194,Sheet1!A3194)</f>
        <v>https://link.springer.com/openurl?genre=book&amp;isbn=978-981-97-1908-2</v>
      </c>
      <c r="G3194" s="4" t="s">
        <v>12</v>
      </c>
    </row>
    <row r="3195" spans="1:7" x14ac:dyDescent="0.35">
      <c r="A3195" s="8" t="s">
        <v>15277</v>
      </c>
      <c r="B3195" s="8" t="s">
        <v>15278</v>
      </c>
      <c r="C3195" s="5">
        <v>2024</v>
      </c>
      <c r="D3195" s="4" t="s">
        <v>15279</v>
      </c>
      <c r="E3195" s="4" t="s">
        <v>15280</v>
      </c>
      <c r="F3195" s="6" t="str">
        <f>HYPERLINK(Sheet1!A3195,Sheet1!A3195)</f>
        <v>https://link.springer.com/openurl?genre=book&amp;isbn=978-981-97-3508-2</v>
      </c>
      <c r="G3195" s="4" t="s">
        <v>1457</v>
      </c>
    </row>
    <row r="3196" spans="1:7" x14ac:dyDescent="0.35">
      <c r="A3196" s="8" t="s">
        <v>15282</v>
      </c>
      <c r="B3196" s="8" t="s">
        <v>15283</v>
      </c>
      <c r="C3196" s="5">
        <v>2024</v>
      </c>
      <c r="D3196" s="4" t="s">
        <v>15284</v>
      </c>
      <c r="E3196" s="4" t="s">
        <v>15285</v>
      </c>
      <c r="F3196" s="6" t="str">
        <f>HYPERLINK(Sheet1!A3196,Sheet1!A3196)</f>
        <v>https://link.springer.com/openurl?genre=book&amp;isbn=978-981-97-3897-7</v>
      </c>
      <c r="G3196" s="4" t="s">
        <v>12</v>
      </c>
    </row>
    <row r="3197" spans="1:7" ht="29" x14ac:dyDescent="0.35">
      <c r="A3197" s="8" t="s">
        <v>15287</v>
      </c>
      <c r="B3197" s="8" t="s">
        <v>15288</v>
      </c>
      <c r="C3197" s="5">
        <v>2024</v>
      </c>
      <c r="D3197" s="4" t="s">
        <v>15289</v>
      </c>
      <c r="E3197" s="4" t="s">
        <v>15290</v>
      </c>
      <c r="F3197" s="6" t="str">
        <f>HYPERLINK(Sheet1!A3197,Sheet1!A3197)</f>
        <v>https://link.springer.com/openurl?genre=book&amp;isbn=978-981-97-4249-3</v>
      </c>
      <c r="G3197" s="4" t="s">
        <v>12</v>
      </c>
    </row>
    <row r="3198" spans="1:7" x14ac:dyDescent="0.35">
      <c r="A3198" s="8" t="s">
        <v>15292</v>
      </c>
      <c r="B3198" s="8" t="s">
        <v>15293</v>
      </c>
      <c r="C3198" s="5">
        <v>2024</v>
      </c>
      <c r="D3198" s="4" t="s">
        <v>15294</v>
      </c>
      <c r="E3198" s="4" t="s">
        <v>15295</v>
      </c>
      <c r="F3198" s="6" t="str">
        <f>HYPERLINK(Sheet1!A3198,Sheet1!A3198)</f>
        <v>https://link.springer.com/openurl?genre=book&amp;isbn=978-3-031-49349-2</v>
      </c>
      <c r="G3198" s="4" t="s">
        <v>1457</v>
      </c>
    </row>
    <row r="3199" spans="1:7" ht="29" x14ac:dyDescent="0.35">
      <c r="A3199" s="8" t="s">
        <v>15297</v>
      </c>
      <c r="B3199" s="8" t="s">
        <v>15298</v>
      </c>
      <c r="C3199" s="5">
        <v>2024</v>
      </c>
      <c r="D3199" s="4" t="s">
        <v>15299</v>
      </c>
      <c r="E3199" s="4" t="s">
        <v>15300</v>
      </c>
      <c r="F3199" s="6" t="str">
        <f>HYPERLINK(Sheet1!A3199,Sheet1!A3199)</f>
        <v>https://link.springer.com/openurl?genre=book&amp;isbn=978-3-031-54911-3</v>
      </c>
      <c r="G3199" s="4" t="s">
        <v>12</v>
      </c>
    </row>
    <row r="3200" spans="1:7" x14ac:dyDescent="0.35">
      <c r="A3200" s="8" t="s">
        <v>15302</v>
      </c>
      <c r="B3200" s="8" t="s">
        <v>15303</v>
      </c>
      <c r="C3200" s="5">
        <v>2024</v>
      </c>
      <c r="D3200" s="4" t="s">
        <v>15304</v>
      </c>
      <c r="E3200" s="4" t="s">
        <v>15305</v>
      </c>
      <c r="F3200" s="6" t="str">
        <f>HYPERLINK(Sheet1!A3200,Sheet1!A3200)</f>
        <v>https://link.springer.com/openurl?genre=book&amp;isbn=978-3-031-56128-3</v>
      </c>
      <c r="G3200" s="4" t="s">
        <v>12</v>
      </c>
    </row>
    <row r="3201" spans="1:7" x14ac:dyDescent="0.35">
      <c r="A3201" s="8" t="s">
        <v>15307</v>
      </c>
      <c r="B3201" s="8" t="s">
        <v>15308</v>
      </c>
      <c r="C3201" s="5">
        <v>2024</v>
      </c>
      <c r="D3201" s="4" t="s">
        <v>15309</v>
      </c>
      <c r="E3201" s="4" t="s">
        <v>15310</v>
      </c>
      <c r="F3201" s="6" t="str">
        <f>HYPERLINK(Sheet1!A3201,Sheet1!A3201)</f>
        <v>https://link.springer.com/openurl?genre=book&amp;isbn=978-3-031-56411-6</v>
      </c>
      <c r="G3201" s="4" t="s">
        <v>12</v>
      </c>
    </row>
    <row r="3202" spans="1:7" ht="29" x14ac:dyDescent="0.35">
      <c r="A3202" s="8" t="s">
        <v>15312</v>
      </c>
      <c r="B3202" s="8" t="s">
        <v>15313</v>
      </c>
      <c r="C3202" s="5">
        <v>2024</v>
      </c>
      <c r="D3202" s="4" t="s">
        <v>15314</v>
      </c>
      <c r="E3202" s="4" t="s">
        <v>15315</v>
      </c>
      <c r="F3202" s="6" t="str">
        <f>HYPERLINK(Sheet1!A3202,Sheet1!A3202)</f>
        <v>https://link.springer.com/openurl?genre=book&amp;isbn=978-3-031-58327-8</v>
      </c>
      <c r="G3202" s="4" t="s">
        <v>12</v>
      </c>
    </row>
    <row r="3203" spans="1:7" ht="29" x14ac:dyDescent="0.35">
      <c r="A3203" s="8" t="s">
        <v>15317</v>
      </c>
      <c r="B3203" s="8" t="s">
        <v>15318</v>
      </c>
      <c r="C3203" s="5">
        <v>2024</v>
      </c>
      <c r="D3203" s="4" t="s">
        <v>15319</v>
      </c>
      <c r="E3203" s="4" t="s">
        <v>15320</v>
      </c>
      <c r="F3203" s="6" t="str">
        <f>HYPERLINK(Sheet1!A3203,Sheet1!A3203)</f>
        <v>https://link.springer.com/openurl?genre=book&amp;isbn=978-3-031-60117-0</v>
      </c>
      <c r="G3203" s="4" t="s">
        <v>12</v>
      </c>
    </row>
    <row r="3204" spans="1:7" x14ac:dyDescent="0.35">
      <c r="A3204" s="8" t="s">
        <v>15322</v>
      </c>
      <c r="B3204" s="8" t="s">
        <v>15323</v>
      </c>
      <c r="C3204" s="5">
        <v>2024</v>
      </c>
      <c r="D3204" s="4" t="s">
        <v>15324</v>
      </c>
      <c r="E3204" s="4" t="s">
        <v>15325</v>
      </c>
      <c r="F3204" s="6" t="str">
        <f>HYPERLINK(Sheet1!A3204,Sheet1!A3204)</f>
        <v>https://link.springer.com/openurl?genre=book&amp;isbn=978-3-031-62308-0</v>
      </c>
      <c r="G3204" s="4" t="s">
        <v>1457</v>
      </c>
    </row>
    <row r="3205" spans="1:7" ht="43.5" x14ac:dyDescent="0.35">
      <c r="A3205" s="8" t="s">
        <v>15327</v>
      </c>
      <c r="B3205" s="8" t="s">
        <v>15328</v>
      </c>
      <c r="C3205" s="5">
        <v>2024</v>
      </c>
      <c r="D3205" s="4" t="s">
        <v>15329</v>
      </c>
      <c r="E3205" s="4" t="s">
        <v>15330</v>
      </c>
      <c r="F3205" s="6" t="str">
        <f>HYPERLINK(Sheet1!A3205,Sheet1!A3205)</f>
        <v>https://link.springer.com/openurl?genre=book&amp;isbn=978-3-031-62624-1</v>
      </c>
      <c r="G3205" s="4" t="s">
        <v>12</v>
      </c>
    </row>
    <row r="3206" spans="1:7" ht="29" x14ac:dyDescent="0.35">
      <c r="A3206" s="8" t="s">
        <v>15332</v>
      </c>
      <c r="B3206" s="8" t="s">
        <v>15333</v>
      </c>
      <c r="C3206" s="5">
        <v>2024</v>
      </c>
      <c r="D3206" s="4" t="s">
        <v>15334</v>
      </c>
      <c r="E3206" s="4" t="s">
        <v>15335</v>
      </c>
      <c r="F3206" s="6" t="str">
        <f>HYPERLINK(Sheet1!A3206,Sheet1!A3206)</f>
        <v>https://link.springer.com/openurl?genre=book&amp;isbn=978-3-031-63913-5</v>
      </c>
      <c r="G3206" s="4" t="s">
        <v>12</v>
      </c>
    </row>
    <row r="3207" spans="1:7" ht="29" x14ac:dyDescent="0.35">
      <c r="A3207" s="8" t="s">
        <v>15337</v>
      </c>
      <c r="B3207" s="8" t="s">
        <v>15338</v>
      </c>
      <c r="C3207" s="5">
        <v>2024</v>
      </c>
      <c r="D3207" s="4" t="s">
        <v>15339</v>
      </c>
      <c r="E3207" s="4" t="s">
        <v>15340</v>
      </c>
      <c r="F3207" s="6" t="str">
        <f>HYPERLINK(Sheet1!A3207,Sheet1!A3207)</f>
        <v>https://link.springer.com/openurl?genre=book&amp;isbn=978-981-97-0157-5</v>
      </c>
      <c r="G3207" s="4" t="s">
        <v>12</v>
      </c>
    </row>
    <row r="3208" spans="1:7" x14ac:dyDescent="0.35">
      <c r="A3208" s="8" t="s">
        <v>15342</v>
      </c>
      <c r="B3208" s="8" t="s">
        <v>15343</v>
      </c>
      <c r="C3208" s="5">
        <v>2024</v>
      </c>
      <c r="D3208" s="4" t="s">
        <v>15344</v>
      </c>
      <c r="E3208" s="4" t="s">
        <v>15345</v>
      </c>
      <c r="F3208" s="6" t="str">
        <f>HYPERLINK(Sheet1!A3208,Sheet1!A3208)</f>
        <v>https://link.springer.com/openurl?genre=book&amp;isbn=978-981-97-0710-2</v>
      </c>
      <c r="G3208" s="4" t="s">
        <v>12</v>
      </c>
    </row>
    <row r="3209" spans="1:7" x14ac:dyDescent="0.35">
      <c r="A3209" s="8" t="s">
        <v>15347</v>
      </c>
      <c r="B3209" s="8" t="s">
        <v>15348</v>
      </c>
      <c r="C3209" s="5">
        <v>2024</v>
      </c>
      <c r="D3209" s="4" t="s">
        <v>15349</v>
      </c>
      <c r="E3209" s="4" t="s">
        <v>15350</v>
      </c>
      <c r="F3209" s="6" t="str">
        <f>HYPERLINK(Sheet1!A3209,Sheet1!A3209)</f>
        <v>https://link.springer.com/openurl?genre=book&amp;isbn=978-981-97-2962-3</v>
      </c>
      <c r="G3209" s="4" t="s">
        <v>1457</v>
      </c>
    </row>
    <row r="3210" spans="1:7" ht="29" x14ac:dyDescent="0.35">
      <c r="A3210" s="8" t="s">
        <v>15352</v>
      </c>
      <c r="B3210" s="8" t="s">
        <v>15353</v>
      </c>
      <c r="C3210" s="5">
        <v>2024</v>
      </c>
      <c r="D3210" s="4" t="s">
        <v>15354</v>
      </c>
      <c r="E3210" s="4" t="s">
        <v>15355</v>
      </c>
      <c r="F3210" s="6" t="str">
        <f>HYPERLINK(Sheet1!A3210,Sheet1!A3210)</f>
        <v>https://link.springer.com/openurl?genre=book&amp;isbn=978-981-97-2969-2</v>
      </c>
      <c r="G3210" s="4" t="s">
        <v>12</v>
      </c>
    </row>
    <row r="3211" spans="1:7" x14ac:dyDescent="0.35">
      <c r="A3211" s="8" t="s">
        <v>15357</v>
      </c>
      <c r="B3211" s="8" t="s">
        <v>15358</v>
      </c>
      <c r="C3211" s="5">
        <v>2024</v>
      </c>
      <c r="D3211" s="4" t="s">
        <v>15359</v>
      </c>
      <c r="E3211" s="4" t="s">
        <v>15360</v>
      </c>
      <c r="F3211" s="6" t="str">
        <f>HYPERLINK(Sheet1!A3211,Sheet1!A3211)</f>
        <v>https://link.springer.com/openurl?genre=book&amp;isbn=978-981-97-3500-6</v>
      </c>
      <c r="G3211" s="4" t="s">
        <v>1457</v>
      </c>
    </row>
    <row r="3212" spans="1:7" x14ac:dyDescent="0.35">
      <c r="A3212" s="8" t="s">
        <v>15362</v>
      </c>
      <c r="B3212" s="8" t="s">
        <v>15363</v>
      </c>
      <c r="C3212" s="5">
        <v>2024</v>
      </c>
      <c r="D3212" s="4" t="s">
        <v>15364</v>
      </c>
      <c r="E3212" s="4" t="s">
        <v>15365</v>
      </c>
      <c r="F3212" s="6" t="str">
        <f>HYPERLINK(Sheet1!A3212,Sheet1!A3212)</f>
        <v>https://link.springer.com/openurl?genre=book&amp;isbn=978-981-99-9346-8</v>
      </c>
      <c r="G3212" s="4" t="s">
        <v>12</v>
      </c>
    </row>
    <row r="3213" spans="1:7" ht="29" x14ac:dyDescent="0.35">
      <c r="A3213" s="8" t="s">
        <v>15367</v>
      </c>
      <c r="B3213" s="8" t="s">
        <v>15368</v>
      </c>
      <c r="C3213" s="5">
        <v>2024</v>
      </c>
      <c r="D3213" s="4" t="s">
        <v>15369</v>
      </c>
      <c r="E3213" s="4" t="s">
        <v>15370</v>
      </c>
      <c r="F3213" s="6" t="str">
        <f>HYPERLINK(Sheet1!A3213,Sheet1!A3213)</f>
        <v>https://link.springer.com/openurl?genre=book&amp;isbn=978-981-99-9963-7</v>
      </c>
      <c r="G3213" s="4" t="s">
        <v>12</v>
      </c>
    </row>
    <row r="3214" spans="1:7" ht="29" x14ac:dyDescent="0.35">
      <c r="A3214" s="8" t="s">
        <v>15372</v>
      </c>
      <c r="B3214" s="8" t="s">
        <v>15373</v>
      </c>
      <c r="C3214" s="5">
        <v>2024</v>
      </c>
      <c r="D3214" s="4" t="s">
        <v>15374</v>
      </c>
      <c r="E3214" s="4" t="s">
        <v>15375</v>
      </c>
      <c r="F3214" s="6" t="str">
        <f>HYPERLINK(Sheet1!A3214,Sheet1!A3214)</f>
        <v>https://link.springer.com/openurl?genre=book&amp;isbn=978-3-031-43455-6</v>
      </c>
      <c r="G3214" s="4" t="s">
        <v>12</v>
      </c>
    </row>
    <row r="3215" spans="1:7" x14ac:dyDescent="0.35">
      <c r="A3215" s="8" t="s">
        <v>15377</v>
      </c>
      <c r="B3215" s="8" t="s">
        <v>15378</v>
      </c>
      <c r="C3215" s="5">
        <v>2024</v>
      </c>
      <c r="D3215" s="4" t="s">
        <v>15379</v>
      </c>
      <c r="E3215" s="4" t="s">
        <v>15380</v>
      </c>
      <c r="F3215" s="6" t="str">
        <f>HYPERLINK(Sheet1!A3215,Sheet1!A3215)</f>
        <v>https://link.springer.com/openurl?genre=book&amp;isbn=978-3-031-50722-9</v>
      </c>
      <c r="G3215" s="4" t="s">
        <v>1457</v>
      </c>
    </row>
    <row r="3216" spans="1:7" ht="29" x14ac:dyDescent="0.35">
      <c r="A3216" s="8" t="s">
        <v>15382</v>
      </c>
      <c r="B3216" s="8" t="s">
        <v>15383</v>
      </c>
      <c r="C3216" s="5">
        <v>2024</v>
      </c>
      <c r="D3216" s="4" t="s">
        <v>15384</v>
      </c>
      <c r="E3216" s="4" t="s">
        <v>15385</v>
      </c>
      <c r="F3216" s="6" t="str">
        <f>HYPERLINK(Sheet1!A3216,Sheet1!A3216)</f>
        <v>https://link.springer.com/openurl?genre=book&amp;isbn=978-3-031-51220-9</v>
      </c>
      <c r="G3216" s="4" t="s">
        <v>12</v>
      </c>
    </row>
    <row r="3217" spans="1:7" ht="29" x14ac:dyDescent="0.35">
      <c r="A3217" s="8" t="s">
        <v>15387</v>
      </c>
      <c r="B3217" s="8" t="s">
        <v>15388</v>
      </c>
      <c r="C3217" s="5">
        <v>2024</v>
      </c>
      <c r="D3217" s="4" t="s">
        <v>15389</v>
      </c>
      <c r="E3217" s="4" t="s">
        <v>15390</v>
      </c>
      <c r="F3217" s="6" t="str">
        <f>HYPERLINK(Sheet1!A3217,Sheet1!A3217)</f>
        <v>https://link.springer.com/openurl?genre=book&amp;isbn=978-3-031-51705-1</v>
      </c>
      <c r="G3217" s="4" t="s">
        <v>12</v>
      </c>
    </row>
    <row r="3218" spans="1:7" ht="43.5" x14ac:dyDescent="0.35">
      <c r="A3218" s="8" t="s">
        <v>15392</v>
      </c>
      <c r="B3218" s="8" t="s">
        <v>15393</v>
      </c>
      <c r="C3218" s="5">
        <v>2024</v>
      </c>
      <c r="D3218" s="4" t="s">
        <v>15394</v>
      </c>
      <c r="E3218" s="4" t="s">
        <v>15395</v>
      </c>
      <c r="F3218" s="6" t="str">
        <f>HYPERLINK(Sheet1!A3218,Sheet1!A3218)</f>
        <v>https://link.springer.com/openurl?genre=book&amp;isbn=978-3-031-57022-3</v>
      </c>
      <c r="G3218" s="4" t="s">
        <v>12</v>
      </c>
    </row>
    <row r="3219" spans="1:7" ht="29" x14ac:dyDescent="0.35">
      <c r="A3219" s="8" t="s">
        <v>15397</v>
      </c>
      <c r="B3219" s="8" t="s">
        <v>15398</v>
      </c>
      <c r="C3219" s="5">
        <v>2024</v>
      </c>
      <c r="D3219" s="4" t="s">
        <v>15399</v>
      </c>
      <c r="E3219" s="4" t="s">
        <v>15400</v>
      </c>
      <c r="F3219" s="6" t="str">
        <f>HYPERLINK(Sheet1!A3219,Sheet1!A3219)</f>
        <v>https://link.springer.com/openurl?genre=book&amp;isbn=978-3-031-58704-7</v>
      </c>
      <c r="G3219" s="4" t="s">
        <v>12</v>
      </c>
    </row>
    <row r="3220" spans="1:7" ht="29" x14ac:dyDescent="0.35">
      <c r="A3220" s="8" t="s">
        <v>15402</v>
      </c>
      <c r="B3220" s="8" t="s">
        <v>15403</v>
      </c>
      <c r="C3220" s="5">
        <v>2024</v>
      </c>
      <c r="D3220" s="4" t="s">
        <v>15404</v>
      </c>
      <c r="E3220" s="4" t="s">
        <v>15405</v>
      </c>
      <c r="F3220" s="6" t="str">
        <f>HYPERLINK(Sheet1!A3220,Sheet1!A3220)</f>
        <v>https://link.springer.com/openurl?genre=book&amp;isbn=978-3-031-58973-7</v>
      </c>
      <c r="G3220" s="4" t="s">
        <v>1457</v>
      </c>
    </row>
    <row r="3221" spans="1:7" x14ac:dyDescent="0.35">
      <c r="A3221" s="8" t="s">
        <v>15407</v>
      </c>
      <c r="B3221" s="8" t="s">
        <v>15408</v>
      </c>
      <c r="C3221" s="5">
        <v>2024</v>
      </c>
      <c r="D3221" s="4" t="s">
        <v>15409</v>
      </c>
      <c r="E3221" s="4" t="s">
        <v>15410</v>
      </c>
      <c r="F3221" s="6" t="str">
        <f>HYPERLINK(Sheet1!A3221,Sheet1!A3221)</f>
        <v>https://link.springer.com/openurl?genre=book&amp;isbn=978-3-031-59268-3</v>
      </c>
      <c r="G3221" s="4" t="s">
        <v>12</v>
      </c>
    </row>
    <row r="3222" spans="1:7" x14ac:dyDescent="0.35">
      <c r="A3222" s="8" t="s">
        <v>15412</v>
      </c>
      <c r="B3222" s="8" t="s">
        <v>15413</v>
      </c>
      <c r="C3222" s="5">
        <v>2024</v>
      </c>
      <c r="D3222" s="4" t="s">
        <v>15414</v>
      </c>
      <c r="E3222" s="4" t="s">
        <v>15415</v>
      </c>
      <c r="F3222" s="6" t="str">
        <f>HYPERLINK(Sheet1!A3222,Sheet1!A3222)</f>
        <v>https://link.springer.com/openurl?genre=book&amp;isbn=978-3-031-59511-0</v>
      </c>
      <c r="G3222" s="4" t="s">
        <v>1457</v>
      </c>
    </row>
    <row r="3223" spans="1:7" ht="29" x14ac:dyDescent="0.35">
      <c r="A3223" s="8" t="s">
        <v>15417</v>
      </c>
      <c r="B3223" s="8" t="s">
        <v>15418</v>
      </c>
      <c r="C3223" s="5">
        <v>2024</v>
      </c>
      <c r="D3223" s="4" t="s">
        <v>15419</v>
      </c>
      <c r="E3223" s="4" t="s">
        <v>15420</v>
      </c>
      <c r="F3223" s="6" t="str">
        <f>HYPERLINK(Sheet1!A3223,Sheet1!A3223)</f>
        <v>https://link.springer.com/openurl?genre=book&amp;isbn=978-3-031-59967-5</v>
      </c>
      <c r="G3223" s="4" t="s">
        <v>12</v>
      </c>
    </row>
    <row r="3224" spans="1:7" ht="29" x14ac:dyDescent="0.35">
      <c r="A3224" s="8" t="s">
        <v>15422</v>
      </c>
      <c r="B3224" s="8" t="s">
        <v>15423</v>
      </c>
      <c r="C3224" s="5">
        <v>2024</v>
      </c>
      <c r="D3224" s="4" t="s">
        <v>15424</v>
      </c>
      <c r="E3224" s="4" t="s">
        <v>15425</v>
      </c>
      <c r="F3224" s="6" t="str">
        <f>HYPERLINK(Sheet1!A3224,Sheet1!A3224)</f>
        <v>https://link.springer.com/openurl?genre=book&amp;isbn=978-3-031-59983-5</v>
      </c>
      <c r="G3224" s="4" t="s">
        <v>1457</v>
      </c>
    </row>
    <row r="3225" spans="1:7" x14ac:dyDescent="0.35">
      <c r="A3225" s="8" t="s">
        <v>15427</v>
      </c>
      <c r="B3225" s="8" t="s">
        <v>15428</v>
      </c>
      <c r="C3225" s="5">
        <v>2024</v>
      </c>
      <c r="D3225" s="4" t="s">
        <v>15429</v>
      </c>
      <c r="E3225" s="4" t="s">
        <v>15430</v>
      </c>
      <c r="F3225" s="6" t="str">
        <f>HYPERLINK(Sheet1!A3225,Sheet1!A3225)</f>
        <v>https://link.springer.com/openurl?genre=book&amp;isbn=978-3-031-60086-9</v>
      </c>
      <c r="G3225" s="4" t="s">
        <v>12</v>
      </c>
    </row>
    <row r="3226" spans="1:7" ht="43.5" x14ac:dyDescent="0.35">
      <c r="A3226" s="8" t="s">
        <v>15432</v>
      </c>
      <c r="B3226" s="8" t="s">
        <v>15433</v>
      </c>
      <c r="C3226" s="5">
        <v>2024</v>
      </c>
      <c r="D3226" s="4" t="s">
        <v>15434</v>
      </c>
      <c r="E3226" s="4" t="s">
        <v>15435</v>
      </c>
      <c r="F3226" s="6" t="str">
        <f>HYPERLINK(Sheet1!A3226,Sheet1!A3226)</f>
        <v>https://link.springer.com/openurl?genre=book&amp;isbn=978-3-031-62253-3</v>
      </c>
      <c r="G3226" s="4" t="s">
        <v>12</v>
      </c>
    </row>
    <row r="3227" spans="1:7" ht="29" x14ac:dyDescent="0.35">
      <c r="A3227" s="8" t="s">
        <v>15437</v>
      </c>
      <c r="B3227" s="8" t="s">
        <v>15438</v>
      </c>
      <c r="C3227" s="5">
        <v>2024</v>
      </c>
      <c r="D3227" s="4" t="s">
        <v>15439</v>
      </c>
      <c r="E3227" s="4" t="s">
        <v>15440</v>
      </c>
      <c r="F3227" s="6" t="str">
        <f>HYPERLINK(Sheet1!A3227,Sheet1!A3227)</f>
        <v>https://link.springer.com/openurl?genre=book&amp;isbn=978-3-031-62672-2</v>
      </c>
      <c r="G3227" s="4" t="s">
        <v>12</v>
      </c>
    </row>
    <row r="3228" spans="1:7" x14ac:dyDescent="0.35">
      <c r="A3228" s="8" t="s">
        <v>15442</v>
      </c>
      <c r="B3228" s="8" t="s">
        <v>15443</v>
      </c>
      <c r="C3228" s="5">
        <v>2024</v>
      </c>
      <c r="D3228" s="4" t="s">
        <v>15444</v>
      </c>
      <c r="E3228" s="4" t="s">
        <v>15445</v>
      </c>
      <c r="F3228" s="6" t="str">
        <f>HYPERLINK(Sheet1!A3228,Sheet1!A3228)</f>
        <v>https://link.springer.com/openurl?genre=book&amp;isbn=978-3-031-63014-9</v>
      </c>
      <c r="G3228" s="4" t="s">
        <v>12</v>
      </c>
    </row>
    <row r="3229" spans="1:7" ht="29" x14ac:dyDescent="0.35">
      <c r="A3229" s="8" t="s">
        <v>14658</v>
      </c>
      <c r="B3229" s="8" t="s">
        <v>14659</v>
      </c>
      <c r="C3229" s="5">
        <v>2024</v>
      </c>
      <c r="D3229" s="4" t="s">
        <v>15447</v>
      </c>
      <c r="E3229" s="4" t="s">
        <v>15448</v>
      </c>
      <c r="F3229" s="6" t="str">
        <f>HYPERLINK(Sheet1!A3229,Sheet1!A3229)</f>
        <v>https://link.springer.com/openurl?genre=book&amp;isbn=978-3-031-63136-8</v>
      </c>
      <c r="G3229" s="4" t="s">
        <v>12</v>
      </c>
    </row>
    <row r="3230" spans="1:7" ht="29" x14ac:dyDescent="0.35">
      <c r="A3230" s="8" t="s">
        <v>14658</v>
      </c>
      <c r="B3230" s="8" t="s">
        <v>14659</v>
      </c>
      <c r="C3230" s="5">
        <v>2024</v>
      </c>
      <c r="D3230" s="4" t="s">
        <v>15450</v>
      </c>
      <c r="E3230" s="4" t="s">
        <v>15451</v>
      </c>
      <c r="F3230" s="6" t="str">
        <f>HYPERLINK(Sheet1!A3230,Sheet1!A3230)</f>
        <v>https://link.springer.com/openurl?genre=book&amp;isbn=978-3-031-63139-9</v>
      </c>
      <c r="G3230" s="4" t="s">
        <v>12</v>
      </c>
    </row>
    <row r="3231" spans="1:7" ht="29" x14ac:dyDescent="0.35">
      <c r="A3231" s="8" t="s">
        <v>14658</v>
      </c>
      <c r="B3231" s="8" t="s">
        <v>14659</v>
      </c>
      <c r="C3231" s="5">
        <v>2024</v>
      </c>
      <c r="D3231" s="4" t="s">
        <v>15453</v>
      </c>
      <c r="E3231" s="4" t="s">
        <v>15454</v>
      </c>
      <c r="F3231" s="6" t="str">
        <f>HYPERLINK(Sheet1!A3231,Sheet1!A3231)</f>
        <v>https://link.springer.com/openurl?genre=book&amp;isbn=978-3-031-63142-9</v>
      </c>
      <c r="G3231" s="4" t="s">
        <v>12</v>
      </c>
    </row>
    <row r="3232" spans="1:7" ht="29" x14ac:dyDescent="0.35">
      <c r="A3232" s="8" t="s">
        <v>15456</v>
      </c>
      <c r="B3232" s="8" t="s">
        <v>15457</v>
      </c>
      <c r="C3232" s="5">
        <v>2024</v>
      </c>
      <c r="D3232" s="4" t="s">
        <v>15458</v>
      </c>
      <c r="E3232" s="4" t="s">
        <v>15459</v>
      </c>
      <c r="F3232" s="6" t="str">
        <f>HYPERLINK(Sheet1!A3232,Sheet1!A3232)</f>
        <v>https://link.springer.com/openurl?genre=book&amp;isbn=978-3-031-63235-8</v>
      </c>
      <c r="G3232" s="4" t="s">
        <v>12</v>
      </c>
    </row>
    <row r="3233" spans="1:7" ht="43.5" x14ac:dyDescent="0.35">
      <c r="A3233" s="8" t="s">
        <v>15461</v>
      </c>
      <c r="B3233" s="8" t="s">
        <v>15462</v>
      </c>
      <c r="C3233" s="5">
        <v>2024</v>
      </c>
      <c r="D3233" s="4" t="s">
        <v>15463</v>
      </c>
      <c r="E3233" s="4" t="s">
        <v>15464</v>
      </c>
      <c r="F3233" s="6" t="str">
        <f>HYPERLINK(Sheet1!A3233,Sheet1!A3233)</f>
        <v>https://link.springer.com/openurl?genre=book&amp;isbn=978-3-031-64299-9</v>
      </c>
      <c r="G3233" s="4" t="s">
        <v>12</v>
      </c>
    </row>
    <row r="3234" spans="1:7" ht="43.5" x14ac:dyDescent="0.35">
      <c r="A3234" s="8" t="s">
        <v>15461</v>
      </c>
      <c r="B3234" s="8" t="s">
        <v>15466</v>
      </c>
      <c r="C3234" s="5">
        <v>2024</v>
      </c>
      <c r="D3234" s="4" t="s">
        <v>15467</v>
      </c>
      <c r="E3234" s="4" t="s">
        <v>15468</v>
      </c>
      <c r="F3234" s="6" t="str">
        <f>HYPERLINK(Sheet1!A3234,Sheet1!A3234)</f>
        <v>https://link.springer.com/openurl?genre=book&amp;isbn=978-3-031-64302-6</v>
      </c>
      <c r="G3234" s="4" t="s">
        <v>12</v>
      </c>
    </row>
    <row r="3235" spans="1:7" ht="43.5" x14ac:dyDescent="0.35">
      <c r="A3235" s="8" t="s">
        <v>15470</v>
      </c>
      <c r="B3235" s="8" t="s">
        <v>15462</v>
      </c>
      <c r="C3235" s="5">
        <v>2024</v>
      </c>
      <c r="D3235" s="4" t="s">
        <v>15471</v>
      </c>
      <c r="E3235" s="4" t="s">
        <v>15472</v>
      </c>
      <c r="F3235" s="6" t="str">
        <f>HYPERLINK(Sheet1!A3235,Sheet1!A3235)</f>
        <v>https://link.springer.com/openurl?genre=book&amp;isbn=978-3-031-64312-5</v>
      </c>
      <c r="G3235" s="4" t="s">
        <v>12</v>
      </c>
    </row>
    <row r="3236" spans="1:7" ht="43.5" x14ac:dyDescent="0.35">
      <c r="A3236" s="8" t="s">
        <v>15474</v>
      </c>
      <c r="B3236" s="8" t="s">
        <v>15475</v>
      </c>
      <c r="C3236" s="5">
        <v>2024</v>
      </c>
      <c r="D3236" s="4" t="s">
        <v>15476</v>
      </c>
      <c r="E3236" s="4" t="s">
        <v>15477</v>
      </c>
      <c r="F3236" s="6" t="str">
        <f>HYPERLINK(Sheet1!A3236,Sheet1!A3236)</f>
        <v>https://link.springer.com/openurl?genre=book&amp;isbn=978-3-031-64576-1</v>
      </c>
      <c r="G3236" s="4" t="s">
        <v>12</v>
      </c>
    </row>
    <row r="3237" spans="1:7" ht="43.5" x14ac:dyDescent="0.35">
      <c r="A3237" s="8" t="s">
        <v>15479</v>
      </c>
      <c r="B3237" s="8" t="s">
        <v>15480</v>
      </c>
      <c r="C3237" s="5">
        <v>2024</v>
      </c>
      <c r="D3237" s="4" t="s">
        <v>15481</v>
      </c>
      <c r="E3237" s="4" t="s">
        <v>15482</v>
      </c>
      <c r="F3237" s="6" t="str">
        <f>HYPERLINK(Sheet1!A3237,Sheet1!A3237)</f>
        <v>https://link.springer.com/openurl?genre=book&amp;isbn=978-3-031-64605-8</v>
      </c>
      <c r="G3237" s="4" t="s">
        <v>12</v>
      </c>
    </row>
    <row r="3238" spans="1:7" ht="43.5" x14ac:dyDescent="0.35">
      <c r="A3238" s="8" t="s">
        <v>15479</v>
      </c>
      <c r="B3238" s="8" t="s">
        <v>15480</v>
      </c>
      <c r="C3238" s="5">
        <v>2024</v>
      </c>
      <c r="D3238" s="4" t="s">
        <v>15484</v>
      </c>
      <c r="E3238" s="4" t="s">
        <v>15485</v>
      </c>
      <c r="F3238" s="6" t="str">
        <f>HYPERLINK(Sheet1!A3238,Sheet1!A3238)</f>
        <v>https://link.springer.com/openurl?genre=book&amp;isbn=978-3-031-64608-9</v>
      </c>
      <c r="G3238" s="4" t="s">
        <v>12</v>
      </c>
    </row>
    <row r="3239" spans="1:7" x14ac:dyDescent="0.35">
      <c r="A3239" s="8" t="s">
        <v>15487</v>
      </c>
      <c r="B3239" s="8" t="s">
        <v>11957</v>
      </c>
      <c r="C3239" s="5">
        <v>2024</v>
      </c>
      <c r="D3239" s="4" t="s">
        <v>15488</v>
      </c>
      <c r="E3239" s="4" t="s">
        <v>15489</v>
      </c>
      <c r="F3239" s="6" t="str">
        <f>HYPERLINK(Sheet1!A3239,Sheet1!A3239)</f>
        <v>https://link.springer.com/openurl?genre=book&amp;isbn=978-981-97-1263-2</v>
      </c>
      <c r="G3239" s="4" t="s">
        <v>12</v>
      </c>
    </row>
    <row r="3240" spans="1:7" ht="43.5" x14ac:dyDescent="0.35">
      <c r="A3240" s="8" t="s">
        <v>15491</v>
      </c>
      <c r="B3240" s="8" t="s">
        <v>15492</v>
      </c>
      <c r="C3240" s="5">
        <v>2024</v>
      </c>
      <c r="D3240" s="4" t="s">
        <v>15493</v>
      </c>
      <c r="E3240" s="4" t="s">
        <v>15494</v>
      </c>
      <c r="F3240" s="6" t="str">
        <f>HYPERLINK(Sheet1!A3240,Sheet1!A3240)</f>
        <v>https://link.springer.com/openurl?genre=book&amp;isbn=978-981-97-2577-9</v>
      </c>
      <c r="G3240" s="4" t="s">
        <v>12</v>
      </c>
    </row>
    <row r="3241" spans="1:7" ht="29" x14ac:dyDescent="0.35">
      <c r="A3241" s="8" t="s">
        <v>15496</v>
      </c>
      <c r="B3241" s="8" t="s">
        <v>15497</v>
      </c>
      <c r="C3241" s="5">
        <v>2024</v>
      </c>
      <c r="D3241" s="4" t="s">
        <v>15498</v>
      </c>
      <c r="E3241" s="4" t="s">
        <v>15499</v>
      </c>
      <c r="F3241" s="6" t="str">
        <f>HYPERLINK(Sheet1!A3241,Sheet1!A3241)</f>
        <v>https://link.springer.com/openurl?genre=book&amp;isbn=978-981-97-2621-9</v>
      </c>
      <c r="G3241" s="4" t="s">
        <v>12</v>
      </c>
    </row>
    <row r="3242" spans="1:7" x14ac:dyDescent="0.35">
      <c r="A3242" s="8" t="s">
        <v>15501</v>
      </c>
      <c r="B3242" s="8" t="s">
        <v>15502</v>
      </c>
      <c r="C3242" s="5">
        <v>2024</v>
      </c>
      <c r="D3242" s="4" t="s">
        <v>15503</v>
      </c>
      <c r="E3242" s="4" t="s">
        <v>15504</v>
      </c>
      <c r="F3242" s="6" t="str">
        <f>HYPERLINK(Sheet1!A3242,Sheet1!A3242)</f>
        <v>https://link.springer.com/openurl?genre=book&amp;isbn=978-981-97-2843-5</v>
      </c>
      <c r="G3242" s="4" t="s">
        <v>12</v>
      </c>
    </row>
    <row r="3243" spans="1:7" x14ac:dyDescent="0.35">
      <c r="A3243" s="8" t="s">
        <v>15506</v>
      </c>
      <c r="B3243" s="8" t="s">
        <v>15507</v>
      </c>
      <c r="C3243" s="5">
        <v>2024</v>
      </c>
      <c r="D3243" s="4" t="s">
        <v>15508</v>
      </c>
      <c r="E3243" s="4" t="s">
        <v>15509</v>
      </c>
      <c r="F3243" s="6" t="str">
        <f>HYPERLINK(Sheet1!A3243,Sheet1!A3243)</f>
        <v>https://link.springer.com/openurl?genre=book&amp;isbn=978-981-97-3381-1</v>
      </c>
      <c r="G3243" s="4" t="s">
        <v>1457</v>
      </c>
    </row>
    <row r="3244" spans="1:7" ht="29" x14ac:dyDescent="0.35">
      <c r="A3244" s="8" t="s">
        <v>15511</v>
      </c>
      <c r="B3244" s="8" t="s">
        <v>15512</v>
      </c>
      <c r="C3244" s="5">
        <v>2024</v>
      </c>
      <c r="D3244" s="4" t="s">
        <v>15513</v>
      </c>
      <c r="E3244" s="4" t="s">
        <v>15514</v>
      </c>
      <c r="F3244" s="6" t="str">
        <f>HYPERLINK(Sheet1!A3244,Sheet1!A3244)</f>
        <v>https://link.springer.com/openurl?genre=book&amp;isbn=978-981-97-4260-8</v>
      </c>
      <c r="G3244" s="4" t="s">
        <v>1457</v>
      </c>
    </row>
    <row r="3245" spans="1:7" ht="29" x14ac:dyDescent="0.35">
      <c r="A3245" s="8" t="s">
        <v>15516</v>
      </c>
      <c r="B3245" s="8" t="s">
        <v>15517</v>
      </c>
      <c r="C3245" s="5">
        <v>2024</v>
      </c>
      <c r="D3245" s="4" t="s">
        <v>15518</v>
      </c>
      <c r="E3245" s="4" t="s">
        <v>15519</v>
      </c>
      <c r="F3245" s="6" t="str">
        <f>HYPERLINK(Sheet1!A3245,Sheet1!A3245)</f>
        <v>https://link.springer.com/openurl?genre=book&amp;isbn=978-981-97-4331-5</v>
      </c>
      <c r="G3245" s="4" t="s">
        <v>12</v>
      </c>
    </row>
    <row r="3246" spans="1:7" x14ac:dyDescent="0.35">
      <c r="A3246" s="8" t="s">
        <v>15521</v>
      </c>
      <c r="B3246" s="8" t="s">
        <v>15522</v>
      </c>
      <c r="C3246" s="5">
        <v>2024</v>
      </c>
      <c r="D3246" s="4" t="s">
        <v>15523</v>
      </c>
      <c r="E3246" s="4" t="s">
        <v>15524</v>
      </c>
      <c r="F3246" s="6" t="str">
        <f>HYPERLINK(Sheet1!A3246,Sheet1!A3246)</f>
        <v>https://link.springer.com/openurl?genre=book&amp;isbn=978-981-97-4393-3</v>
      </c>
      <c r="G3246" s="4" t="s">
        <v>12</v>
      </c>
    </row>
    <row r="3247" spans="1:7" x14ac:dyDescent="0.35">
      <c r="A3247" s="8" t="s">
        <v>15521</v>
      </c>
      <c r="B3247" s="8" t="s">
        <v>15522</v>
      </c>
      <c r="C3247" s="5">
        <v>2024</v>
      </c>
      <c r="D3247" s="4" t="s">
        <v>15526</v>
      </c>
      <c r="E3247" s="4" t="s">
        <v>15527</v>
      </c>
      <c r="F3247" s="6" t="str">
        <f>HYPERLINK(Sheet1!A3247,Sheet1!A3247)</f>
        <v>https://link.springer.com/openurl?genre=book&amp;isbn=978-981-97-4396-4</v>
      </c>
      <c r="G3247" s="4" t="s">
        <v>12</v>
      </c>
    </row>
    <row r="3248" spans="1:7" x14ac:dyDescent="0.35">
      <c r="A3248" s="8" t="s">
        <v>15529</v>
      </c>
      <c r="B3248" s="8" t="s">
        <v>15530</v>
      </c>
      <c r="C3248" s="5">
        <v>2024</v>
      </c>
      <c r="D3248" s="4" t="s">
        <v>15531</v>
      </c>
      <c r="E3248" s="4" t="s">
        <v>15532</v>
      </c>
      <c r="F3248" s="6" t="str">
        <f>HYPERLINK(Sheet1!A3248,Sheet1!A3248)</f>
        <v>https://link.springer.com/openurl?genre=book&amp;isbn=978-981-99-5285-4</v>
      </c>
      <c r="G3248" s="4" t="s">
        <v>12</v>
      </c>
    </row>
    <row r="3249" spans="1:7" x14ac:dyDescent="0.35">
      <c r="A3249" s="8" t="s">
        <v>15534</v>
      </c>
      <c r="B3249" s="8" t="s">
        <v>15535</v>
      </c>
      <c r="C3249" s="5">
        <v>2024</v>
      </c>
      <c r="D3249" s="4" t="s">
        <v>15536</v>
      </c>
      <c r="E3249" s="4" t="s">
        <v>15537</v>
      </c>
      <c r="F3249" s="6" t="str">
        <f>HYPERLINK(Sheet1!A3249,Sheet1!A3249)</f>
        <v>https://link.springer.com/openurl?genre=book&amp;isbn=979-8-8688-0321-5</v>
      </c>
      <c r="G3249" s="4" t="s">
        <v>2458</v>
      </c>
    </row>
    <row r="3250" spans="1:7" x14ac:dyDescent="0.35">
      <c r="A3250" s="8" t="s">
        <v>15539</v>
      </c>
      <c r="B3250" s="8" t="s">
        <v>15540</v>
      </c>
      <c r="C3250" s="5">
        <v>2024</v>
      </c>
      <c r="D3250" s="4" t="s">
        <v>15541</v>
      </c>
      <c r="E3250" s="4" t="s">
        <v>15542</v>
      </c>
      <c r="F3250" s="6" t="str">
        <f>HYPERLINK(Sheet1!A3250,Sheet1!A3250)</f>
        <v>https://link.springer.com/openurl?genre=book&amp;isbn=978-3-031-46242-9</v>
      </c>
      <c r="G3250" s="4" t="s">
        <v>1457</v>
      </c>
    </row>
    <row r="3251" spans="1:7" x14ac:dyDescent="0.35">
      <c r="A3251" s="8" t="s">
        <v>15544</v>
      </c>
      <c r="B3251" s="8" t="s">
        <v>15545</v>
      </c>
      <c r="C3251" s="5">
        <v>2024</v>
      </c>
      <c r="D3251" s="4" t="s">
        <v>15546</v>
      </c>
      <c r="E3251" s="4" t="s">
        <v>15547</v>
      </c>
      <c r="F3251" s="6" t="str">
        <f>HYPERLINK(Sheet1!A3251,Sheet1!A3251)</f>
        <v>https://link.springer.com/openurl?genre=book&amp;isbn=978-3-031-49562-5</v>
      </c>
      <c r="G3251" s="4" t="s">
        <v>1457</v>
      </c>
    </row>
    <row r="3252" spans="1:7" ht="43.5" x14ac:dyDescent="0.35">
      <c r="A3252" s="8" t="s">
        <v>15549</v>
      </c>
      <c r="B3252" s="8" t="s">
        <v>15550</v>
      </c>
      <c r="C3252" s="5">
        <v>2024</v>
      </c>
      <c r="D3252" s="4" t="s">
        <v>15551</v>
      </c>
      <c r="E3252" s="4" t="s">
        <v>15552</v>
      </c>
      <c r="F3252" s="6" t="str">
        <f>HYPERLINK(Sheet1!A3252,Sheet1!A3252)</f>
        <v>https://link.springer.com/openurl?genre=book&amp;isbn=978-3-031-51212-4</v>
      </c>
      <c r="G3252" s="4" t="s">
        <v>12</v>
      </c>
    </row>
    <row r="3253" spans="1:7" x14ac:dyDescent="0.35">
      <c r="A3253" s="8" t="s">
        <v>15554</v>
      </c>
      <c r="B3253" s="8" t="s">
        <v>15555</v>
      </c>
      <c r="C3253" s="5">
        <v>2024</v>
      </c>
      <c r="D3253" s="4" t="s">
        <v>15556</v>
      </c>
      <c r="E3253" s="4" t="s">
        <v>15557</v>
      </c>
      <c r="F3253" s="6" t="str">
        <f>HYPERLINK(Sheet1!A3253,Sheet1!A3253)</f>
        <v>https://link.springer.com/openurl?genre=book&amp;isbn=978-3-031-53460-7</v>
      </c>
      <c r="G3253" s="4" t="s">
        <v>1457</v>
      </c>
    </row>
    <row r="3254" spans="1:7" ht="29" x14ac:dyDescent="0.35">
      <c r="A3254" s="8" t="s">
        <v>15559</v>
      </c>
      <c r="B3254" s="8" t="s">
        <v>15560</v>
      </c>
      <c r="C3254" s="5">
        <v>2024</v>
      </c>
      <c r="D3254" s="4" t="s">
        <v>15561</v>
      </c>
      <c r="E3254" s="4" t="s">
        <v>15562</v>
      </c>
      <c r="F3254" s="6" t="str">
        <f>HYPERLINK(Sheet1!A3254,Sheet1!A3254)</f>
        <v>https://link.springer.com/openurl?genre=book&amp;isbn=978-3-031-54369-2</v>
      </c>
      <c r="G3254" s="4" t="s">
        <v>12</v>
      </c>
    </row>
    <row r="3255" spans="1:7" ht="29" x14ac:dyDescent="0.35">
      <c r="A3255" s="8" t="s">
        <v>15564</v>
      </c>
      <c r="B3255" s="8" t="s">
        <v>15565</v>
      </c>
      <c r="C3255" s="5">
        <v>2024</v>
      </c>
      <c r="D3255" s="4" t="s">
        <v>15566</v>
      </c>
      <c r="E3255" s="4" t="s">
        <v>15567</v>
      </c>
      <c r="F3255" s="6" t="str">
        <f>HYPERLINK(Sheet1!A3255,Sheet1!A3255)</f>
        <v>https://link.springer.com/openurl?genre=book&amp;isbn=978-3-031-57675-1</v>
      </c>
      <c r="G3255" s="4" t="s">
        <v>12</v>
      </c>
    </row>
    <row r="3256" spans="1:7" ht="43.5" x14ac:dyDescent="0.35">
      <c r="A3256" s="8" t="s">
        <v>15569</v>
      </c>
      <c r="B3256" s="8" t="s">
        <v>15570</v>
      </c>
      <c r="C3256" s="5">
        <v>2024</v>
      </c>
      <c r="D3256" s="4" t="s">
        <v>15571</v>
      </c>
      <c r="E3256" s="4" t="s">
        <v>15572</v>
      </c>
      <c r="F3256" s="6" t="str">
        <f>HYPERLINK(Sheet1!A3256,Sheet1!A3256)</f>
        <v>https://link.springer.com/openurl?genre=book&amp;isbn=978-3-031-58174-8</v>
      </c>
      <c r="G3256" s="4" t="s">
        <v>12</v>
      </c>
    </row>
    <row r="3257" spans="1:7" ht="43.5" x14ac:dyDescent="0.35">
      <c r="A3257" s="8" t="s">
        <v>15569</v>
      </c>
      <c r="B3257" s="8" t="s">
        <v>15570</v>
      </c>
      <c r="C3257" s="5">
        <v>2024</v>
      </c>
      <c r="D3257" s="4" t="s">
        <v>15574</v>
      </c>
      <c r="E3257" s="4" t="s">
        <v>15575</v>
      </c>
      <c r="F3257" s="6" t="str">
        <f>HYPERLINK(Sheet1!A3257,Sheet1!A3257)</f>
        <v>https://link.springer.com/openurl?genre=book&amp;isbn=978-3-031-58181-6</v>
      </c>
      <c r="G3257" s="4" t="s">
        <v>12</v>
      </c>
    </row>
    <row r="3258" spans="1:7" x14ac:dyDescent="0.35">
      <c r="A3258" s="8" t="s">
        <v>15577</v>
      </c>
      <c r="B3258" s="8" t="s">
        <v>15578</v>
      </c>
      <c r="C3258" s="5">
        <v>2024</v>
      </c>
      <c r="D3258" s="4" t="s">
        <v>15579</v>
      </c>
      <c r="E3258" s="4" t="s">
        <v>15580</v>
      </c>
      <c r="F3258" s="6" t="str">
        <f>HYPERLINK(Sheet1!A3258,Sheet1!A3258)</f>
        <v>https://link.springer.com/openurl?genre=book&amp;isbn=978-3-031-58429-9</v>
      </c>
      <c r="G3258" s="4" t="s">
        <v>12</v>
      </c>
    </row>
    <row r="3259" spans="1:7" ht="29" x14ac:dyDescent="0.35">
      <c r="A3259" s="8" t="s">
        <v>15582</v>
      </c>
      <c r="B3259" s="8" t="s">
        <v>15583</v>
      </c>
      <c r="C3259" s="5">
        <v>2024</v>
      </c>
      <c r="D3259" s="4" t="s">
        <v>15584</v>
      </c>
      <c r="E3259" s="4" t="s">
        <v>15585</v>
      </c>
      <c r="F3259" s="6" t="str">
        <f>HYPERLINK(Sheet1!A3259,Sheet1!A3259)</f>
        <v>https://link.springer.com/openurl?genre=book&amp;isbn=978-3-031-58776-4</v>
      </c>
      <c r="G3259" s="4" t="s">
        <v>12</v>
      </c>
    </row>
    <row r="3260" spans="1:7" ht="29" x14ac:dyDescent="0.35">
      <c r="A3260" s="8" t="s">
        <v>15587</v>
      </c>
      <c r="B3260" s="8" t="s">
        <v>15588</v>
      </c>
      <c r="C3260" s="5">
        <v>2024</v>
      </c>
      <c r="D3260" s="4" t="s">
        <v>15589</v>
      </c>
      <c r="E3260" s="4" t="s">
        <v>15590</v>
      </c>
      <c r="F3260" s="6" t="str">
        <f>HYPERLINK(Sheet1!A3260,Sheet1!A3260)</f>
        <v>https://link.springer.com/openurl?genre=book&amp;isbn=978-3-031-59365-9</v>
      </c>
      <c r="G3260" s="4" t="s">
        <v>12</v>
      </c>
    </row>
    <row r="3261" spans="1:7" ht="29" x14ac:dyDescent="0.35">
      <c r="A3261" s="8" t="s">
        <v>15592</v>
      </c>
      <c r="B3261" s="8" t="s">
        <v>15593</v>
      </c>
      <c r="C3261" s="5">
        <v>2024</v>
      </c>
      <c r="D3261" s="4" t="s">
        <v>15594</v>
      </c>
      <c r="E3261" s="4" t="s">
        <v>15595</v>
      </c>
      <c r="F3261" s="6" t="str">
        <f>HYPERLINK(Sheet1!A3261,Sheet1!A3261)</f>
        <v>https://link.springer.com/openurl?genre=book&amp;isbn=978-3-031-59599-8</v>
      </c>
      <c r="G3261" s="4" t="s">
        <v>1457</v>
      </c>
    </row>
    <row r="3262" spans="1:7" x14ac:dyDescent="0.35">
      <c r="A3262" s="8" t="s">
        <v>15597</v>
      </c>
      <c r="B3262" s="8" t="s">
        <v>15598</v>
      </c>
      <c r="C3262" s="5">
        <v>2024</v>
      </c>
      <c r="D3262" s="4" t="s">
        <v>15599</v>
      </c>
      <c r="E3262" s="4" t="s">
        <v>15600</v>
      </c>
      <c r="F3262" s="6" t="str">
        <f>HYPERLINK(Sheet1!A3262,Sheet1!A3262)</f>
        <v>https://link.springer.com/openurl?genre=book&amp;isbn=978-3-031-60286-3</v>
      </c>
      <c r="G3262" s="4" t="s">
        <v>1457</v>
      </c>
    </row>
    <row r="3263" spans="1:7" x14ac:dyDescent="0.35">
      <c r="A3263" s="8" t="s">
        <v>15602</v>
      </c>
      <c r="B3263" s="8" t="s">
        <v>15603</v>
      </c>
      <c r="C3263" s="5">
        <v>2024</v>
      </c>
      <c r="D3263" s="4" t="s">
        <v>15604</v>
      </c>
      <c r="E3263" s="4" t="s">
        <v>15605</v>
      </c>
      <c r="F3263" s="6" t="str">
        <f>HYPERLINK(Sheet1!A3263,Sheet1!A3263)</f>
        <v>https://link.springer.com/openurl?genre=book&amp;isbn=978-3-031-60832-2</v>
      </c>
      <c r="G3263" s="4" t="s">
        <v>12</v>
      </c>
    </row>
    <row r="3264" spans="1:7" ht="29" x14ac:dyDescent="0.35">
      <c r="A3264" s="8" t="s">
        <v>15607</v>
      </c>
      <c r="B3264" s="8" t="s">
        <v>15608</v>
      </c>
      <c r="C3264" s="5">
        <v>2024</v>
      </c>
      <c r="D3264" s="4" t="s">
        <v>15609</v>
      </c>
      <c r="E3264" s="4" t="s">
        <v>15610</v>
      </c>
      <c r="F3264" s="6" t="str">
        <f>HYPERLINK(Sheet1!A3264,Sheet1!A3264)</f>
        <v>https://link.springer.com/openurl?genre=book&amp;isbn=978-3-031-61561-0</v>
      </c>
      <c r="G3264" s="4" t="s">
        <v>12</v>
      </c>
    </row>
    <row r="3265" spans="1:7" x14ac:dyDescent="0.35">
      <c r="A3265" s="8" t="s">
        <v>15612</v>
      </c>
      <c r="B3265" s="8" t="s">
        <v>15613</v>
      </c>
      <c r="C3265" s="5">
        <v>2024</v>
      </c>
      <c r="D3265" s="4" t="s">
        <v>15614</v>
      </c>
      <c r="E3265" s="4" t="s">
        <v>15615</v>
      </c>
      <c r="F3265" s="6" t="str">
        <f>HYPERLINK(Sheet1!A3265,Sheet1!A3265)</f>
        <v>https://link.springer.com/openurl?genre=book&amp;isbn=978-3-031-61728-7</v>
      </c>
      <c r="G3265" s="4" t="s">
        <v>1457</v>
      </c>
    </row>
    <row r="3266" spans="1:7" ht="29" x14ac:dyDescent="0.35">
      <c r="A3266" s="8" t="s">
        <v>15617</v>
      </c>
      <c r="B3266" s="8" t="s">
        <v>15618</v>
      </c>
      <c r="C3266" s="5">
        <v>2024</v>
      </c>
      <c r="D3266" s="4" t="s">
        <v>15619</v>
      </c>
      <c r="E3266" s="4" t="s">
        <v>15620</v>
      </c>
      <c r="F3266" s="6" t="str">
        <f>HYPERLINK(Sheet1!A3266,Sheet1!A3266)</f>
        <v>https://link.springer.com/openurl?genre=book&amp;isbn=978-3-031-61797-3</v>
      </c>
      <c r="G3266" s="4" t="s">
        <v>12</v>
      </c>
    </row>
    <row r="3267" spans="1:7" ht="29" x14ac:dyDescent="0.35">
      <c r="A3267" s="8" t="s">
        <v>15622</v>
      </c>
      <c r="B3267" s="8" t="s">
        <v>15623</v>
      </c>
      <c r="C3267" s="5">
        <v>2024</v>
      </c>
      <c r="D3267" s="4" t="s">
        <v>15624</v>
      </c>
      <c r="E3267" s="4" t="s">
        <v>15625</v>
      </c>
      <c r="F3267" s="6" t="str">
        <f>HYPERLINK(Sheet1!A3267,Sheet1!A3267)</f>
        <v>https://link.springer.com/openurl?genre=book&amp;isbn=978-3-031-62058-4</v>
      </c>
      <c r="G3267" s="4" t="s">
        <v>12</v>
      </c>
    </row>
    <row r="3268" spans="1:7" x14ac:dyDescent="0.35">
      <c r="A3268" s="8" t="s">
        <v>15627</v>
      </c>
      <c r="B3268" s="8" t="s">
        <v>15628</v>
      </c>
      <c r="C3268" s="5">
        <v>2024</v>
      </c>
      <c r="D3268" s="4" t="s">
        <v>15629</v>
      </c>
      <c r="E3268" s="4" t="s">
        <v>15630</v>
      </c>
      <c r="F3268" s="6" t="str">
        <f>HYPERLINK(Sheet1!A3268,Sheet1!A3268)</f>
        <v>https://link.springer.com/openurl?genre=book&amp;isbn=978-3-031-62113-0</v>
      </c>
      <c r="G3268" s="4" t="s">
        <v>1457</v>
      </c>
    </row>
    <row r="3269" spans="1:7" x14ac:dyDescent="0.35">
      <c r="A3269" s="8" t="s">
        <v>15632</v>
      </c>
      <c r="B3269" s="8" t="s">
        <v>15633</v>
      </c>
      <c r="C3269" s="5">
        <v>2024</v>
      </c>
      <c r="D3269" s="4" t="s">
        <v>15634</v>
      </c>
      <c r="E3269" s="4" t="s">
        <v>15635</v>
      </c>
      <c r="F3269" s="6" t="str">
        <f>HYPERLINK(Sheet1!A3269,Sheet1!A3269)</f>
        <v>https://link.springer.com/openurl?genre=book&amp;isbn=978-3-031-62694-4</v>
      </c>
      <c r="G3269" s="4" t="s">
        <v>12</v>
      </c>
    </row>
    <row r="3270" spans="1:7" ht="29" x14ac:dyDescent="0.35">
      <c r="A3270" s="8" t="s">
        <v>14653</v>
      </c>
      <c r="B3270" s="8" t="s">
        <v>14654</v>
      </c>
      <c r="C3270" s="5">
        <v>2024</v>
      </c>
      <c r="D3270" s="4" t="s">
        <v>15637</v>
      </c>
      <c r="E3270" s="4" t="s">
        <v>15638</v>
      </c>
      <c r="F3270" s="6" t="str">
        <f>HYPERLINK(Sheet1!A3270,Sheet1!A3270)</f>
        <v>https://link.springer.com/openurl?genre=book&amp;isbn=978-3-031-62884-9</v>
      </c>
      <c r="G3270" s="4" t="s">
        <v>12</v>
      </c>
    </row>
    <row r="3271" spans="1:7" x14ac:dyDescent="0.35">
      <c r="A3271" s="8" t="s">
        <v>15640</v>
      </c>
      <c r="B3271" s="8" t="s">
        <v>15641</v>
      </c>
      <c r="C3271" s="5">
        <v>2024</v>
      </c>
      <c r="D3271" s="4" t="s">
        <v>15642</v>
      </c>
      <c r="E3271" s="4" t="s">
        <v>15643</v>
      </c>
      <c r="F3271" s="6" t="str">
        <f>HYPERLINK(Sheet1!A3271,Sheet1!A3271)</f>
        <v>https://link.springer.com/openurl?genre=book&amp;isbn=978-3-031-62941-9</v>
      </c>
      <c r="G3271" s="4" t="s">
        <v>12</v>
      </c>
    </row>
    <row r="3272" spans="1:7" ht="29" x14ac:dyDescent="0.35">
      <c r="A3272" s="8" t="s">
        <v>15645</v>
      </c>
      <c r="B3272" s="8" t="s">
        <v>15646</v>
      </c>
      <c r="C3272" s="5">
        <v>2024</v>
      </c>
      <c r="D3272" s="4" t="s">
        <v>15647</v>
      </c>
      <c r="E3272" s="4" t="s">
        <v>15648</v>
      </c>
      <c r="F3272" s="6" t="str">
        <f>HYPERLINK(Sheet1!A3272,Sheet1!A3272)</f>
        <v>https://link.springer.com/openurl?genre=book&amp;isbn=978-3-031-63612-7</v>
      </c>
      <c r="G3272" s="4" t="s">
        <v>12</v>
      </c>
    </row>
    <row r="3273" spans="1:7" x14ac:dyDescent="0.35">
      <c r="A3273" s="8" t="s">
        <v>15650</v>
      </c>
      <c r="B3273" s="8" t="s">
        <v>15651</v>
      </c>
      <c r="C3273" s="5">
        <v>2024</v>
      </c>
      <c r="D3273" s="4" t="s">
        <v>15652</v>
      </c>
      <c r="E3273" s="4" t="s">
        <v>15653</v>
      </c>
      <c r="F3273" s="6" t="str">
        <f>HYPERLINK(Sheet1!A3273,Sheet1!A3273)</f>
        <v>https://link.springer.com/openurl?genre=book&amp;isbn=978-3-031-64073-5</v>
      </c>
      <c r="G3273" s="4" t="s">
        <v>12</v>
      </c>
    </row>
    <row r="3274" spans="1:7" x14ac:dyDescent="0.35">
      <c r="A3274" s="8" t="s">
        <v>15655</v>
      </c>
      <c r="B3274" s="8" t="s">
        <v>15656</v>
      </c>
      <c r="C3274" s="5">
        <v>2024</v>
      </c>
      <c r="D3274" s="4" t="s">
        <v>15657</v>
      </c>
      <c r="E3274" s="4" t="s">
        <v>15658</v>
      </c>
      <c r="F3274" s="6" t="str">
        <f>HYPERLINK(Sheet1!A3274,Sheet1!A3274)</f>
        <v>https://link.springer.com/openurl?genre=book&amp;isbn=978-3-031-64285-2</v>
      </c>
      <c r="G3274" s="4" t="s">
        <v>12</v>
      </c>
    </row>
    <row r="3275" spans="1:7" ht="29" x14ac:dyDescent="0.35">
      <c r="A3275" s="8" t="s">
        <v>15660</v>
      </c>
      <c r="B3275" s="8" t="s">
        <v>15661</v>
      </c>
      <c r="C3275" s="5">
        <v>2024</v>
      </c>
      <c r="D3275" s="4" t="s">
        <v>15662</v>
      </c>
      <c r="E3275" s="4" t="s">
        <v>15663</v>
      </c>
      <c r="F3275" s="6" t="str">
        <f>HYPERLINK(Sheet1!A3275,Sheet1!A3275)</f>
        <v>https://link.springer.com/openurl?genre=book&amp;isbn=978-3-031-64309-5</v>
      </c>
      <c r="G3275" s="4" t="s">
        <v>12</v>
      </c>
    </row>
    <row r="3276" spans="1:7" ht="43.5" x14ac:dyDescent="0.35">
      <c r="A3276" s="8" t="s">
        <v>15470</v>
      </c>
      <c r="B3276" s="8" t="s">
        <v>15462</v>
      </c>
      <c r="C3276" s="5">
        <v>2024</v>
      </c>
      <c r="D3276" s="4" t="s">
        <v>15665</v>
      </c>
      <c r="E3276" s="4" t="s">
        <v>15666</v>
      </c>
      <c r="F3276" s="6" t="str">
        <f>HYPERLINK(Sheet1!A3276,Sheet1!A3276)</f>
        <v>https://link.springer.com/openurl?genre=book&amp;isbn=978-3-031-64315-6</v>
      </c>
      <c r="G3276" s="4" t="s">
        <v>12</v>
      </c>
    </row>
    <row r="3277" spans="1:7" x14ac:dyDescent="0.35">
      <c r="A3277" s="8" t="s">
        <v>1936</v>
      </c>
      <c r="B3277" s="8" t="s">
        <v>15668</v>
      </c>
      <c r="C3277" s="5">
        <v>2024</v>
      </c>
      <c r="D3277" s="4" t="s">
        <v>15669</v>
      </c>
      <c r="E3277" s="4" t="s">
        <v>15670</v>
      </c>
      <c r="F3277" s="6" t="str">
        <f>HYPERLINK(Sheet1!A3277,Sheet1!A3277)</f>
        <v>https://link.springer.com/openurl?genre=book&amp;isbn=978-3-031-64573-0</v>
      </c>
      <c r="G3277" s="4" t="s">
        <v>12</v>
      </c>
    </row>
    <row r="3278" spans="1:7" x14ac:dyDescent="0.35">
      <c r="A3278" s="8" t="s">
        <v>15672</v>
      </c>
      <c r="B3278" s="8" t="s">
        <v>15673</v>
      </c>
      <c r="C3278" s="5">
        <v>2024</v>
      </c>
      <c r="D3278" s="4" t="s">
        <v>15674</v>
      </c>
      <c r="E3278" s="4" t="s">
        <v>15675</v>
      </c>
      <c r="F3278" s="6" t="str">
        <f>HYPERLINK(Sheet1!A3278,Sheet1!A3278)</f>
        <v>https://link.springer.com/openurl?genre=book&amp;isbn=978-3-658-44692-5</v>
      </c>
      <c r="G3278" s="4" t="s">
        <v>12</v>
      </c>
    </row>
    <row r="3279" spans="1:7" x14ac:dyDescent="0.35">
      <c r="A3279" s="8" t="s">
        <v>15677</v>
      </c>
      <c r="B3279" s="8" t="s">
        <v>15678</v>
      </c>
      <c r="C3279" s="5">
        <v>2024</v>
      </c>
      <c r="D3279" s="4" t="s">
        <v>15679</v>
      </c>
      <c r="E3279" s="4" t="s">
        <v>15680</v>
      </c>
      <c r="F3279" s="6" t="str">
        <f>HYPERLINK(Sheet1!A3279,Sheet1!A3279)</f>
        <v>https://link.springer.com/openurl?genre=book&amp;isbn=978-3-662-69153-3</v>
      </c>
      <c r="G3279" s="4" t="s">
        <v>12</v>
      </c>
    </row>
    <row r="3280" spans="1:7" ht="29" x14ac:dyDescent="0.35">
      <c r="A3280" s="8" t="s">
        <v>15682</v>
      </c>
      <c r="B3280" s="8" t="s">
        <v>15683</v>
      </c>
      <c r="C3280" s="5">
        <v>2024</v>
      </c>
      <c r="D3280" s="4" t="s">
        <v>15684</v>
      </c>
      <c r="E3280" s="4" t="s">
        <v>15685</v>
      </c>
      <c r="F3280" s="6" t="str">
        <f>HYPERLINK(Sheet1!A3280,Sheet1!A3280)</f>
        <v>https://link.springer.com/openurl?genre=book&amp;isbn=978-981-97-1347-9</v>
      </c>
      <c r="G3280" s="4" t="s">
        <v>12</v>
      </c>
    </row>
    <row r="3281" spans="1:7" ht="29" x14ac:dyDescent="0.35">
      <c r="A3281" s="8" t="s">
        <v>15687</v>
      </c>
      <c r="B3281" s="8" t="s">
        <v>15688</v>
      </c>
      <c r="C3281" s="5">
        <v>2024</v>
      </c>
      <c r="D3281" s="4" t="s">
        <v>15689</v>
      </c>
      <c r="E3281" s="4" t="s">
        <v>15690</v>
      </c>
      <c r="F3281" s="6" t="str">
        <f>HYPERLINK(Sheet1!A3281,Sheet1!A3281)</f>
        <v>https://link.springer.com/openurl?genre=book&amp;isbn=978-981-97-1707-1</v>
      </c>
      <c r="G3281" s="4" t="s">
        <v>12</v>
      </c>
    </row>
    <row r="3282" spans="1:7" ht="58" x14ac:dyDescent="0.35">
      <c r="A3282" s="8" t="s">
        <v>15692</v>
      </c>
      <c r="B3282" s="8" t="s">
        <v>15693</v>
      </c>
      <c r="C3282" s="5">
        <v>2024</v>
      </c>
      <c r="D3282" s="4" t="s">
        <v>15694</v>
      </c>
      <c r="E3282" s="4" t="s">
        <v>15695</v>
      </c>
      <c r="F3282" s="6" t="str">
        <f>HYPERLINK(Sheet1!A3282,Sheet1!A3282)</f>
        <v>https://link.springer.com/openurl?genre=book&amp;isbn=978-981-97-1964-8</v>
      </c>
      <c r="G3282" s="4" t="s">
        <v>12</v>
      </c>
    </row>
    <row r="3283" spans="1:7" ht="29" x14ac:dyDescent="0.35">
      <c r="A3283" s="8" t="s">
        <v>15697</v>
      </c>
      <c r="B3283" s="8" t="s">
        <v>15698</v>
      </c>
      <c r="C3283" s="5">
        <v>2024</v>
      </c>
      <c r="D3283" s="4" t="s">
        <v>15699</v>
      </c>
      <c r="E3283" s="4" t="s">
        <v>15700</v>
      </c>
      <c r="F3283" s="6" t="str">
        <f>HYPERLINK(Sheet1!A3283,Sheet1!A3283)</f>
        <v>https://link.springer.com/openurl?genre=book&amp;isbn=978-981-97-1991-4</v>
      </c>
      <c r="G3283" s="4" t="s">
        <v>12</v>
      </c>
    </row>
    <row r="3284" spans="1:7" x14ac:dyDescent="0.35">
      <c r="A3284" s="8" t="s">
        <v>15702</v>
      </c>
      <c r="B3284" s="8" t="s">
        <v>15703</v>
      </c>
      <c r="C3284" s="5">
        <v>2024</v>
      </c>
      <c r="D3284" s="4" t="s">
        <v>15704</v>
      </c>
      <c r="E3284" s="4" t="s">
        <v>15705</v>
      </c>
      <c r="F3284" s="6" t="str">
        <f>HYPERLINK(Sheet1!A3284,Sheet1!A3284)</f>
        <v>https://link.springer.com/openurl?genre=book&amp;isbn=978-981-97-2132-0</v>
      </c>
      <c r="G3284" s="4" t="s">
        <v>1457</v>
      </c>
    </row>
    <row r="3285" spans="1:7" ht="29" x14ac:dyDescent="0.35">
      <c r="A3285" s="8" t="s">
        <v>15707</v>
      </c>
      <c r="B3285" s="8" t="s">
        <v>15708</v>
      </c>
      <c r="C3285" s="5">
        <v>2024</v>
      </c>
      <c r="D3285" s="4" t="s">
        <v>15709</v>
      </c>
      <c r="E3285" s="4" t="s">
        <v>15710</v>
      </c>
      <c r="F3285" s="6" t="str">
        <f>HYPERLINK(Sheet1!A3285,Sheet1!A3285)</f>
        <v>https://link.springer.com/openurl?genre=book&amp;isbn=978-981-97-2776-6</v>
      </c>
      <c r="G3285" s="4" t="s">
        <v>12</v>
      </c>
    </row>
    <row r="3286" spans="1:7" ht="43.5" x14ac:dyDescent="0.35">
      <c r="A3286" s="8" t="s">
        <v>15712</v>
      </c>
      <c r="B3286" s="8" t="s">
        <v>15713</v>
      </c>
      <c r="C3286" s="5">
        <v>2024</v>
      </c>
      <c r="D3286" s="4" t="s">
        <v>15714</v>
      </c>
      <c r="E3286" s="4" t="s">
        <v>15715</v>
      </c>
      <c r="F3286" s="6" t="str">
        <f>HYPERLINK(Sheet1!A3286,Sheet1!A3286)</f>
        <v>https://link.springer.com/openurl?genre=book&amp;isbn=978-981-97-3001-8</v>
      </c>
      <c r="G3286" s="4" t="s">
        <v>12</v>
      </c>
    </row>
    <row r="3287" spans="1:7" ht="29" x14ac:dyDescent="0.35">
      <c r="A3287" s="8" t="s">
        <v>15717</v>
      </c>
      <c r="B3287" s="8" t="s">
        <v>15718</v>
      </c>
      <c r="C3287" s="5">
        <v>2024</v>
      </c>
      <c r="D3287" s="4" t="s">
        <v>15719</v>
      </c>
      <c r="E3287" s="4" t="s">
        <v>15720</v>
      </c>
      <c r="F3287" s="6" t="str">
        <f>HYPERLINK(Sheet1!A3287,Sheet1!A3287)</f>
        <v>https://link.springer.com/openurl?genre=book&amp;isbn=978-981-97-3040-7</v>
      </c>
      <c r="G3287" s="4" t="s">
        <v>12</v>
      </c>
    </row>
    <row r="3288" spans="1:7" x14ac:dyDescent="0.35">
      <c r="A3288" s="8" t="s">
        <v>15722</v>
      </c>
      <c r="B3288" s="8" t="s">
        <v>15723</v>
      </c>
      <c r="C3288" s="5">
        <v>2024</v>
      </c>
      <c r="D3288" s="4" t="s">
        <v>15724</v>
      </c>
      <c r="E3288" s="4" t="s">
        <v>15725</v>
      </c>
      <c r="F3288" s="6" t="str">
        <f>HYPERLINK(Sheet1!A3288,Sheet1!A3288)</f>
        <v>https://link.springer.com/openurl?genre=book&amp;isbn=978-981-97-3140-4</v>
      </c>
      <c r="G3288" s="4" t="s">
        <v>12</v>
      </c>
    </row>
    <row r="3289" spans="1:7" ht="29" x14ac:dyDescent="0.35">
      <c r="A3289" s="8" t="s">
        <v>15727</v>
      </c>
      <c r="B3289" s="8" t="s">
        <v>15728</v>
      </c>
      <c r="C3289" s="5">
        <v>2024</v>
      </c>
      <c r="D3289" s="4" t="s">
        <v>15729</v>
      </c>
      <c r="E3289" s="4" t="s">
        <v>15730</v>
      </c>
      <c r="F3289" s="6" t="str">
        <f>HYPERLINK(Sheet1!A3289,Sheet1!A3289)</f>
        <v>https://link.springer.com/openurl?genre=book&amp;isbn=978-981-97-3998-1</v>
      </c>
      <c r="G3289" s="4" t="s">
        <v>12</v>
      </c>
    </row>
    <row r="3290" spans="1:7" x14ac:dyDescent="0.35">
      <c r="A3290" s="8" t="s">
        <v>15732</v>
      </c>
      <c r="B3290" s="8" t="s">
        <v>15733</v>
      </c>
      <c r="C3290" s="5">
        <v>2024</v>
      </c>
      <c r="D3290" s="4" t="s">
        <v>15734</v>
      </c>
      <c r="E3290" s="4" t="s">
        <v>15735</v>
      </c>
      <c r="F3290" s="6" t="str">
        <f>HYPERLINK(Sheet1!A3290,Sheet1!A3290)</f>
        <v>https://link.springer.com/openurl?genre=book&amp;isbn=978-981-97-4042-0</v>
      </c>
      <c r="G3290" s="4" t="s">
        <v>12</v>
      </c>
    </row>
    <row r="3291" spans="1:7" x14ac:dyDescent="0.35">
      <c r="A3291" s="8" t="s">
        <v>15737</v>
      </c>
      <c r="B3291" s="8" t="s">
        <v>15738</v>
      </c>
      <c r="C3291" s="5">
        <v>2024</v>
      </c>
      <c r="D3291" s="4" t="s">
        <v>15739</v>
      </c>
      <c r="E3291" s="4" t="s">
        <v>15740</v>
      </c>
      <c r="F3291" s="6" t="str">
        <f>HYPERLINK(Sheet1!A3291,Sheet1!A3291)</f>
        <v>https://link.springer.com/openurl?genre=book&amp;isbn=978-981-97-4197-7</v>
      </c>
      <c r="G3291" s="4" t="s">
        <v>12</v>
      </c>
    </row>
    <row r="3292" spans="1:7" x14ac:dyDescent="0.35">
      <c r="A3292" s="8" t="s">
        <v>15742</v>
      </c>
      <c r="B3292" s="8" t="s">
        <v>15743</v>
      </c>
      <c r="C3292" s="5">
        <v>2024</v>
      </c>
      <c r="D3292" s="4" t="s">
        <v>15744</v>
      </c>
      <c r="E3292" s="4" t="s">
        <v>15745</v>
      </c>
      <c r="F3292" s="6" t="str">
        <f>HYPERLINK(Sheet1!A3292,Sheet1!A3292)</f>
        <v>https://link.springer.com/openurl?genre=book&amp;isbn=978-981-97-4327-8</v>
      </c>
      <c r="G3292" s="4" t="s">
        <v>12</v>
      </c>
    </row>
    <row r="3293" spans="1:7" ht="29" x14ac:dyDescent="0.35">
      <c r="A3293" s="8" t="s">
        <v>15747</v>
      </c>
      <c r="B3293" s="8" t="s">
        <v>15748</v>
      </c>
      <c r="C3293" s="5">
        <v>2024</v>
      </c>
      <c r="D3293" s="4" t="s">
        <v>15749</v>
      </c>
      <c r="E3293" s="4" t="s">
        <v>15750</v>
      </c>
      <c r="F3293" s="6" t="str">
        <f>HYPERLINK(Sheet1!A3293,Sheet1!A3293)</f>
        <v>https://link.springer.com/openurl?genre=book&amp;isbn=978-3-031-48959-4</v>
      </c>
      <c r="G3293" s="4" t="s">
        <v>1457</v>
      </c>
    </row>
    <row r="3294" spans="1:7" x14ac:dyDescent="0.35">
      <c r="A3294" s="8" t="s">
        <v>15752</v>
      </c>
      <c r="B3294" s="8" t="s">
        <v>15753</v>
      </c>
      <c r="C3294" s="5">
        <v>2024</v>
      </c>
      <c r="D3294" s="4" t="s">
        <v>15754</v>
      </c>
      <c r="E3294" s="4" t="s">
        <v>15755</v>
      </c>
      <c r="F3294" s="6" t="str">
        <f>HYPERLINK(Sheet1!A3294,Sheet1!A3294)</f>
        <v>https://link.springer.com/openurl?genre=book&amp;isbn=978-3-031-56615-8</v>
      </c>
      <c r="G3294" s="4" t="s">
        <v>1457</v>
      </c>
    </row>
    <row r="3295" spans="1:7" ht="29" x14ac:dyDescent="0.35">
      <c r="A3295" s="8" t="s">
        <v>15757</v>
      </c>
      <c r="B3295" s="8" t="s">
        <v>15758</v>
      </c>
      <c r="C3295" s="5">
        <v>2024</v>
      </c>
      <c r="D3295" s="4" t="s">
        <v>15759</v>
      </c>
      <c r="E3295" s="4" t="s">
        <v>15760</v>
      </c>
      <c r="F3295" s="6" t="str">
        <f>HYPERLINK(Sheet1!A3295,Sheet1!A3295)</f>
        <v>https://link.springer.com/openurl?genre=book&amp;isbn=978-3-031-57419-1</v>
      </c>
      <c r="G3295" s="4" t="s">
        <v>1457</v>
      </c>
    </row>
    <row r="3296" spans="1:7" ht="29" x14ac:dyDescent="0.35">
      <c r="A3296" s="8" t="s">
        <v>15762</v>
      </c>
      <c r="B3296" s="8" t="s">
        <v>15763</v>
      </c>
      <c r="C3296" s="5">
        <v>2024</v>
      </c>
      <c r="D3296" s="4" t="s">
        <v>15764</v>
      </c>
      <c r="E3296" s="4" t="s">
        <v>15765</v>
      </c>
      <c r="F3296" s="6" t="str">
        <f>HYPERLINK(Sheet1!A3296,Sheet1!A3296)</f>
        <v>https://link.springer.com/openurl?genre=book&amp;isbn=978-3-031-57468-9</v>
      </c>
      <c r="G3296" s="4" t="s">
        <v>12</v>
      </c>
    </row>
    <row r="3297" spans="1:7" x14ac:dyDescent="0.35">
      <c r="A3297" s="8" t="s">
        <v>15767</v>
      </c>
      <c r="B3297" s="8" t="s">
        <v>15768</v>
      </c>
      <c r="C3297" s="5">
        <v>2024</v>
      </c>
      <c r="D3297" s="4" t="s">
        <v>15769</v>
      </c>
      <c r="E3297" s="4" t="s">
        <v>15770</v>
      </c>
      <c r="F3297" s="6" t="str">
        <f>HYPERLINK(Sheet1!A3297,Sheet1!A3297)</f>
        <v>https://link.springer.com/openurl?genre=book&amp;isbn=978-3-031-58128-1</v>
      </c>
      <c r="G3297" s="4" t="s">
        <v>1457</v>
      </c>
    </row>
    <row r="3298" spans="1:7" ht="43.5" x14ac:dyDescent="0.35">
      <c r="A3298" s="8" t="s">
        <v>15569</v>
      </c>
      <c r="B3298" s="8" t="s">
        <v>15570</v>
      </c>
      <c r="C3298" s="5">
        <v>2024</v>
      </c>
      <c r="D3298" s="4" t="s">
        <v>15772</v>
      </c>
      <c r="E3298" s="4" t="s">
        <v>15773</v>
      </c>
      <c r="F3298" s="6" t="str">
        <f>HYPERLINK(Sheet1!A3298,Sheet1!A3298)</f>
        <v>https://link.springer.com/openurl?genre=book&amp;isbn=978-3-031-58535-7</v>
      </c>
      <c r="G3298" s="4" t="s">
        <v>12</v>
      </c>
    </row>
    <row r="3299" spans="1:7" x14ac:dyDescent="0.35">
      <c r="A3299" s="8" t="s">
        <v>15775</v>
      </c>
      <c r="B3299" s="8" t="s">
        <v>15776</v>
      </c>
      <c r="C3299" s="5">
        <v>2024</v>
      </c>
      <c r="D3299" s="4" t="s">
        <v>15777</v>
      </c>
      <c r="E3299" s="4" t="s">
        <v>15778</v>
      </c>
      <c r="F3299" s="6" t="str">
        <f>HYPERLINK(Sheet1!A3299,Sheet1!A3299)</f>
        <v>https://link.springer.com/openurl?genre=book&amp;isbn=978-3-031-58584-5</v>
      </c>
      <c r="G3299" s="4" t="s">
        <v>12</v>
      </c>
    </row>
    <row r="3300" spans="1:7" x14ac:dyDescent="0.35">
      <c r="A3300" s="8" t="s">
        <v>15780</v>
      </c>
      <c r="B3300" s="8" t="s">
        <v>15781</v>
      </c>
      <c r="C3300" s="5">
        <v>2024</v>
      </c>
      <c r="D3300" s="4" t="s">
        <v>15782</v>
      </c>
      <c r="E3300" s="4" t="s">
        <v>15783</v>
      </c>
      <c r="F3300" s="6" t="str">
        <f>HYPERLINK(Sheet1!A3300,Sheet1!A3300)</f>
        <v>https://link.springer.com/openurl?genre=book&amp;isbn=978-3-031-58719-1</v>
      </c>
      <c r="G3300" s="4" t="s">
        <v>12</v>
      </c>
    </row>
    <row r="3301" spans="1:7" x14ac:dyDescent="0.35">
      <c r="A3301" s="8" t="s">
        <v>15785</v>
      </c>
      <c r="B3301" s="8" t="s">
        <v>15786</v>
      </c>
      <c r="C3301" s="5">
        <v>2024</v>
      </c>
      <c r="D3301" s="4" t="s">
        <v>15787</v>
      </c>
      <c r="E3301" s="4" t="s">
        <v>15788</v>
      </c>
      <c r="F3301" s="6" t="str">
        <f>HYPERLINK(Sheet1!A3301,Sheet1!A3301)</f>
        <v>https://link.springer.com/openurl?genre=book&amp;isbn=978-3-031-61133-9</v>
      </c>
      <c r="G3301" s="4" t="s">
        <v>12</v>
      </c>
    </row>
    <row r="3302" spans="1:7" x14ac:dyDescent="0.35">
      <c r="A3302" s="8" t="s">
        <v>15790</v>
      </c>
      <c r="B3302" s="8" t="s">
        <v>15791</v>
      </c>
      <c r="C3302" s="5">
        <v>2024</v>
      </c>
      <c r="D3302" s="4" t="s">
        <v>15792</v>
      </c>
      <c r="E3302" s="4" t="s">
        <v>15793</v>
      </c>
      <c r="F3302" s="6" t="str">
        <f>HYPERLINK(Sheet1!A3302,Sheet1!A3302)</f>
        <v>https://link.springer.com/openurl?genre=book&amp;isbn=978-3-031-61167-4</v>
      </c>
      <c r="G3302" s="4" t="s">
        <v>1457</v>
      </c>
    </row>
    <row r="3303" spans="1:7" ht="29" x14ac:dyDescent="0.35">
      <c r="A3303" s="8" t="s">
        <v>15795</v>
      </c>
      <c r="B3303" s="8" t="s">
        <v>15796</v>
      </c>
      <c r="C3303" s="5">
        <v>2024</v>
      </c>
      <c r="D3303" s="4" t="s">
        <v>15797</v>
      </c>
      <c r="E3303" s="4" t="s">
        <v>15798</v>
      </c>
      <c r="F3303" s="6" t="str">
        <f>HYPERLINK(Sheet1!A3303,Sheet1!A3303)</f>
        <v>https://link.springer.com/openurl?genre=book&amp;isbn=978-3-031-62079-9</v>
      </c>
      <c r="G3303" s="4" t="s">
        <v>12</v>
      </c>
    </row>
    <row r="3304" spans="1:7" ht="29" x14ac:dyDescent="0.35">
      <c r="A3304" s="8" t="s">
        <v>15800</v>
      </c>
      <c r="B3304" s="8" t="s">
        <v>15801</v>
      </c>
      <c r="C3304" s="5">
        <v>2024</v>
      </c>
      <c r="D3304" s="4" t="s">
        <v>15802</v>
      </c>
      <c r="E3304" s="4" t="s">
        <v>15803</v>
      </c>
      <c r="F3304" s="6" t="str">
        <f>HYPERLINK(Sheet1!A3304,Sheet1!A3304)</f>
        <v>https://link.springer.com/openurl?genre=book&amp;isbn=978-3-031-62351-6</v>
      </c>
      <c r="G3304" s="4" t="s">
        <v>1457</v>
      </c>
    </row>
    <row r="3305" spans="1:7" x14ac:dyDescent="0.35">
      <c r="A3305" s="8" t="s">
        <v>15805</v>
      </c>
      <c r="B3305" s="8" t="s">
        <v>15806</v>
      </c>
      <c r="C3305" s="5">
        <v>2024</v>
      </c>
      <c r="D3305" s="4" t="s">
        <v>15807</v>
      </c>
      <c r="E3305" s="4" t="s">
        <v>15808</v>
      </c>
      <c r="F3305" s="6" t="str">
        <f>HYPERLINK(Sheet1!A3305,Sheet1!A3305)</f>
        <v>https://link.springer.com/openurl?genre=book&amp;isbn=978-3-031-62403-2</v>
      </c>
      <c r="G3305" s="4" t="s">
        <v>1457</v>
      </c>
    </row>
    <row r="3306" spans="1:7" x14ac:dyDescent="0.35">
      <c r="A3306" s="8" t="s">
        <v>15810</v>
      </c>
      <c r="B3306" s="8" t="s">
        <v>15811</v>
      </c>
      <c r="C3306" s="5">
        <v>2024</v>
      </c>
      <c r="D3306" s="4" t="s">
        <v>15812</v>
      </c>
      <c r="E3306" s="4" t="s">
        <v>15813</v>
      </c>
      <c r="F3306" s="6" t="str">
        <f>HYPERLINK(Sheet1!A3306,Sheet1!A3306)</f>
        <v>https://link.springer.com/openurl?genre=book&amp;isbn=978-3-031-64381-1</v>
      </c>
      <c r="G3306" s="4" t="s">
        <v>12</v>
      </c>
    </row>
    <row r="3307" spans="1:7" x14ac:dyDescent="0.35">
      <c r="A3307" s="8" t="s">
        <v>15815</v>
      </c>
      <c r="B3307" s="8" t="s">
        <v>15816</v>
      </c>
      <c r="C3307" s="5">
        <v>2024</v>
      </c>
      <c r="D3307" s="4" t="s">
        <v>15817</v>
      </c>
      <c r="E3307" s="4" t="s">
        <v>15818</v>
      </c>
      <c r="F3307" s="6" t="str">
        <f>HYPERLINK(Sheet1!A3307,Sheet1!A3307)</f>
        <v>https://link.springer.com/openurl?genre=book&amp;isbn=978-3-658-43352-9</v>
      </c>
      <c r="G3307" s="4" t="s">
        <v>4275</v>
      </c>
    </row>
    <row r="3308" spans="1:7" x14ac:dyDescent="0.35">
      <c r="A3308" s="8" t="s">
        <v>15820</v>
      </c>
      <c r="B3308" s="8" t="s">
        <v>15821</v>
      </c>
      <c r="C3308" s="5">
        <v>2024</v>
      </c>
      <c r="D3308" s="4" t="s">
        <v>15822</v>
      </c>
      <c r="E3308" s="4" t="s">
        <v>15823</v>
      </c>
      <c r="F3308" s="6" t="str">
        <f>HYPERLINK(Sheet1!A3308,Sheet1!A3308)</f>
        <v>https://link.springer.com/openurl?genre=book&amp;isbn=978-3-658-44032-9</v>
      </c>
      <c r="G3308" s="4" t="s">
        <v>12</v>
      </c>
    </row>
    <row r="3309" spans="1:7" ht="29" x14ac:dyDescent="0.35">
      <c r="A3309" s="8" t="s">
        <v>15825</v>
      </c>
      <c r="B3309" s="8" t="s">
        <v>15826</v>
      </c>
      <c r="C3309" s="5">
        <v>2024</v>
      </c>
      <c r="D3309" s="4" t="s">
        <v>15827</v>
      </c>
      <c r="E3309" s="4" t="s">
        <v>15828</v>
      </c>
      <c r="F3309" s="6" t="str">
        <f>HYPERLINK(Sheet1!A3309,Sheet1!A3309)</f>
        <v>https://link.springer.com/openurl?genre=book&amp;isbn=978-981-97-0562-7</v>
      </c>
      <c r="G3309" s="4" t="s">
        <v>12</v>
      </c>
    </row>
    <row r="3310" spans="1:7" x14ac:dyDescent="0.35">
      <c r="A3310" s="8" t="s">
        <v>15830</v>
      </c>
      <c r="B3310" s="8" t="s">
        <v>15831</v>
      </c>
      <c r="C3310" s="5">
        <v>2024</v>
      </c>
      <c r="D3310" s="4" t="s">
        <v>15832</v>
      </c>
      <c r="E3310" s="4" t="s">
        <v>15833</v>
      </c>
      <c r="F3310" s="6" t="str">
        <f>HYPERLINK(Sheet1!A3310,Sheet1!A3310)</f>
        <v>https://link.springer.com/openurl?genre=book&amp;isbn=978-981-97-2807-7</v>
      </c>
      <c r="G3310" s="4" t="s">
        <v>1457</v>
      </c>
    </row>
    <row r="3311" spans="1:7" x14ac:dyDescent="0.35">
      <c r="A3311" s="8" t="s">
        <v>15835</v>
      </c>
      <c r="B3311" s="8" t="s">
        <v>15836</v>
      </c>
      <c r="C3311" s="5">
        <v>2024</v>
      </c>
      <c r="D3311" s="4" t="s">
        <v>15837</v>
      </c>
      <c r="E3311" s="4" t="s">
        <v>15838</v>
      </c>
      <c r="F3311" s="6" t="str">
        <f>HYPERLINK(Sheet1!A3311,Sheet1!A3311)</f>
        <v>https://link.springer.com/openurl?genre=book&amp;isbn=978-981-97-3056-8</v>
      </c>
      <c r="G3311" s="4" t="s">
        <v>12</v>
      </c>
    </row>
    <row r="3312" spans="1:7" ht="29" x14ac:dyDescent="0.35">
      <c r="A3312" s="8" t="s">
        <v>15840</v>
      </c>
      <c r="B3312" s="8" t="s">
        <v>15841</v>
      </c>
      <c r="C3312" s="5">
        <v>2024</v>
      </c>
      <c r="D3312" s="4" t="s">
        <v>15842</v>
      </c>
      <c r="E3312" s="4" t="s">
        <v>15843</v>
      </c>
      <c r="F3312" s="6" t="str">
        <f>HYPERLINK(Sheet1!A3312,Sheet1!A3312)</f>
        <v>https://link.springer.com/openurl?genre=book&amp;isbn=978-981-97-3553-2</v>
      </c>
      <c r="G3312" s="4" t="s">
        <v>1457</v>
      </c>
    </row>
    <row r="3313" spans="1:7" ht="29" x14ac:dyDescent="0.35">
      <c r="A3313" s="8" t="s">
        <v>15845</v>
      </c>
      <c r="B3313" s="8" t="s">
        <v>15846</v>
      </c>
      <c r="C3313" s="5">
        <v>2024</v>
      </c>
      <c r="D3313" s="4" t="s">
        <v>15847</v>
      </c>
      <c r="E3313" s="4" t="s">
        <v>15848</v>
      </c>
      <c r="F3313" s="6" t="str">
        <f>HYPERLINK(Sheet1!A3313,Sheet1!A3313)</f>
        <v>https://link.springer.com/openurl?genre=book&amp;isbn=978-981-99-5015-7</v>
      </c>
      <c r="G3313" s="4" t="s">
        <v>12</v>
      </c>
    </row>
    <row r="3314" spans="1:7" x14ac:dyDescent="0.35">
      <c r="A3314" s="8" t="s">
        <v>15850</v>
      </c>
      <c r="B3314" s="8" t="s">
        <v>15040</v>
      </c>
      <c r="C3314" s="5">
        <v>2024</v>
      </c>
      <c r="D3314" s="4" t="s">
        <v>15851</v>
      </c>
      <c r="E3314" s="4" t="s">
        <v>15852</v>
      </c>
      <c r="F3314" s="6" t="str">
        <f>HYPERLINK(Sheet1!A3314,Sheet1!A3314)</f>
        <v>https://link.springer.com/openurl?genre=book&amp;isbn=978-3-031-49658-5</v>
      </c>
      <c r="G3314" s="4" t="s">
        <v>12</v>
      </c>
    </row>
    <row r="3315" spans="1:7" x14ac:dyDescent="0.35">
      <c r="A3315" s="8" t="s">
        <v>15854</v>
      </c>
      <c r="B3315" s="8" t="s">
        <v>15855</v>
      </c>
      <c r="C3315" s="5">
        <v>2024</v>
      </c>
      <c r="D3315" s="4" t="s">
        <v>15856</v>
      </c>
      <c r="E3315" s="4" t="s">
        <v>15857</v>
      </c>
      <c r="F3315" s="6" t="str">
        <f>HYPERLINK(Sheet1!A3315,Sheet1!A3315)</f>
        <v>https://link.springer.com/openurl?genre=book&amp;isbn=978-3-031-55166-6</v>
      </c>
      <c r="G3315" s="4" t="s">
        <v>1457</v>
      </c>
    </row>
    <row r="3316" spans="1:7" x14ac:dyDescent="0.35">
      <c r="A3316" s="8" t="s">
        <v>15859</v>
      </c>
      <c r="B3316" s="8" t="s">
        <v>15860</v>
      </c>
      <c r="C3316" s="5">
        <v>2024</v>
      </c>
      <c r="D3316" s="4" t="s">
        <v>15861</v>
      </c>
      <c r="E3316" s="4" t="s">
        <v>15862</v>
      </c>
      <c r="F3316" s="6" t="str">
        <f>HYPERLINK(Sheet1!A3316,Sheet1!A3316)</f>
        <v>https://link.springer.com/openurl?genre=book&amp;isbn=978-3-031-58136-6</v>
      </c>
      <c r="G3316" s="4" t="s">
        <v>12</v>
      </c>
    </row>
    <row r="3317" spans="1:7" x14ac:dyDescent="0.35">
      <c r="A3317" s="8" t="s">
        <v>15864</v>
      </c>
      <c r="B3317" s="8" t="s">
        <v>15865</v>
      </c>
      <c r="C3317" s="5">
        <v>2024</v>
      </c>
      <c r="D3317" s="4" t="s">
        <v>15866</v>
      </c>
      <c r="E3317" s="4" t="s">
        <v>15867</v>
      </c>
      <c r="F3317" s="6" t="str">
        <f>HYPERLINK(Sheet1!A3317,Sheet1!A3317)</f>
        <v>https://link.springer.com/openurl?genre=book&amp;isbn=978-3-031-58303-2</v>
      </c>
      <c r="G3317" s="4" t="s">
        <v>1457</v>
      </c>
    </row>
    <row r="3318" spans="1:7" x14ac:dyDescent="0.35">
      <c r="A3318" s="8" t="s">
        <v>15869</v>
      </c>
      <c r="B3318" s="8" t="s">
        <v>15870</v>
      </c>
      <c r="C3318" s="5">
        <v>2024</v>
      </c>
      <c r="D3318" s="4" t="s">
        <v>15871</v>
      </c>
      <c r="E3318" s="4" t="s">
        <v>15872</v>
      </c>
      <c r="F3318" s="6" t="str">
        <f>HYPERLINK(Sheet1!A3318,Sheet1!A3318)</f>
        <v>https://link.springer.com/openurl?genre=book&amp;isbn=978-3-031-58421-3</v>
      </c>
      <c r="G3318" s="4" t="s">
        <v>12</v>
      </c>
    </row>
    <row r="3319" spans="1:7" x14ac:dyDescent="0.35">
      <c r="A3319" s="8" t="s">
        <v>15874</v>
      </c>
      <c r="B3319" s="8" t="s">
        <v>15875</v>
      </c>
      <c r="C3319" s="5">
        <v>2024</v>
      </c>
      <c r="D3319" s="4" t="s">
        <v>15876</v>
      </c>
      <c r="E3319" s="4" t="s">
        <v>15877</v>
      </c>
      <c r="F3319" s="6" t="str">
        <f>HYPERLINK(Sheet1!A3319,Sheet1!A3319)</f>
        <v>https://link.springer.com/openurl?genre=book&amp;isbn=978-3-031-58843-3</v>
      </c>
      <c r="G3319" s="4" t="s">
        <v>12</v>
      </c>
    </row>
    <row r="3320" spans="1:7" ht="58" x14ac:dyDescent="0.35">
      <c r="A3320" s="8" t="s">
        <v>9713</v>
      </c>
      <c r="B3320" s="8" t="s">
        <v>9714</v>
      </c>
      <c r="C3320" s="5">
        <v>2024</v>
      </c>
      <c r="D3320" s="4" t="s">
        <v>15879</v>
      </c>
      <c r="E3320" s="4" t="s">
        <v>15880</v>
      </c>
      <c r="F3320" s="6" t="str">
        <f>HYPERLINK(Sheet1!A3320,Sheet1!A3320)</f>
        <v>https://link.springer.com/openurl?genre=book&amp;isbn=978-3-031-59415-1</v>
      </c>
      <c r="G3320" s="4" t="s">
        <v>12</v>
      </c>
    </row>
    <row r="3321" spans="1:7" x14ac:dyDescent="0.35">
      <c r="A3321" s="8" t="s">
        <v>15882</v>
      </c>
      <c r="B3321" s="8" t="s">
        <v>15883</v>
      </c>
      <c r="C3321" s="5">
        <v>2024</v>
      </c>
      <c r="D3321" s="4" t="s">
        <v>15884</v>
      </c>
      <c r="E3321" s="4" t="s">
        <v>15885</v>
      </c>
      <c r="F3321" s="6" t="str">
        <f>HYPERLINK(Sheet1!A3321,Sheet1!A3321)</f>
        <v>https://link.springer.com/openurl?genre=book&amp;isbn=978-3-031-59770-1</v>
      </c>
      <c r="G3321" s="4" t="s">
        <v>12</v>
      </c>
    </row>
    <row r="3322" spans="1:7" x14ac:dyDescent="0.35">
      <c r="A3322" s="8" t="s">
        <v>15887</v>
      </c>
      <c r="B3322" s="8" t="s">
        <v>15888</v>
      </c>
      <c r="C3322" s="5">
        <v>2024</v>
      </c>
      <c r="D3322" s="4" t="s">
        <v>15889</v>
      </c>
      <c r="E3322" s="4" t="s">
        <v>15890</v>
      </c>
      <c r="F3322" s="6" t="str">
        <f>HYPERLINK(Sheet1!A3322,Sheet1!A3322)</f>
        <v>https://link.springer.com/openurl?genre=book&amp;isbn=978-3-031-59907-1</v>
      </c>
      <c r="G3322" s="4" t="s">
        <v>12</v>
      </c>
    </row>
    <row r="3323" spans="1:7" ht="43.5" x14ac:dyDescent="0.35">
      <c r="A3323" s="8" t="s">
        <v>15892</v>
      </c>
      <c r="B3323" s="8" t="s">
        <v>15893</v>
      </c>
      <c r="C3323" s="5">
        <v>2024</v>
      </c>
      <c r="D3323" s="4" t="s">
        <v>15894</v>
      </c>
      <c r="E3323" s="4" t="s">
        <v>15895</v>
      </c>
      <c r="F3323" s="6" t="str">
        <f>HYPERLINK(Sheet1!A3323,Sheet1!A3323)</f>
        <v>https://link.springer.com/openurl?genre=book&amp;isbn=978-3-031-60761-5</v>
      </c>
      <c r="G3323" s="4" t="s">
        <v>12</v>
      </c>
    </row>
    <row r="3324" spans="1:7" ht="29" x14ac:dyDescent="0.35">
      <c r="A3324" s="8" t="s">
        <v>15897</v>
      </c>
      <c r="B3324" s="8" t="s">
        <v>15898</v>
      </c>
      <c r="C3324" s="5">
        <v>2024</v>
      </c>
      <c r="D3324" s="4" t="s">
        <v>15899</v>
      </c>
      <c r="E3324" s="4" t="s">
        <v>15900</v>
      </c>
      <c r="F3324" s="6" t="str">
        <f>HYPERLINK(Sheet1!A3324,Sheet1!A3324)</f>
        <v>https://link.springer.com/openurl?genre=book&amp;isbn=978-981-97-3855-7</v>
      </c>
      <c r="G3324" s="4" t="s">
        <v>12</v>
      </c>
    </row>
    <row r="3325" spans="1:7" x14ac:dyDescent="0.35">
      <c r="A3325" s="8" t="s">
        <v>15902</v>
      </c>
      <c r="B3325" s="8" t="s">
        <v>15903</v>
      </c>
      <c r="C3325" s="5">
        <v>2024</v>
      </c>
      <c r="D3325" s="4" t="s">
        <v>15904</v>
      </c>
      <c r="E3325" s="4" t="s">
        <v>15905</v>
      </c>
      <c r="F3325" s="6" t="str">
        <f>HYPERLINK(Sheet1!A3325,Sheet1!A3325)</f>
        <v>https://link.springer.com/openurl?genre=book&amp;isbn=978-3-031-47065-3</v>
      </c>
      <c r="G3325" s="4" t="s">
        <v>12</v>
      </c>
    </row>
    <row r="3326" spans="1:7" x14ac:dyDescent="0.35">
      <c r="A3326" s="8" t="s">
        <v>15907</v>
      </c>
      <c r="B3326" s="8" t="s">
        <v>15908</v>
      </c>
      <c r="C3326" s="5">
        <v>2024</v>
      </c>
      <c r="D3326" s="4" t="s">
        <v>15909</v>
      </c>
      <c r="E3326" s="4" t="s">
        <v>15910</v>
      </c>
      <c r="F3326" s="6" t="str">
        <f>HYPERLINK(Sheet1!A3326,Sheet1!A3326)</f>
        <v>https://link.springer.com/openurl?genre=book&amp;isbn=978-3-031-50687-1</v>
      </c>
      <c r="G3326" s="4" t="s">
        <v>12</v>
      </c>
    </row>
    <row r="3327" spans="1:7" x14ac:dyDescent="0.35">
      <c r="A3327" s="8" t="s">
        <v>15912</v>
      </c>
      <c r="B3327" s="8" t="s">
        <v>15913</v>
      </c>
      <c r="C3327" s="5">
        <v>2024</v>
      </c>
      <c r="D3327" s="4" t="s">
        <v>15914</v>
      </c>
      <c r="E3327" s="4" t="s">
        <v>15915</v>
      </c>
      <c r="F3327" s="6" t="str">
        <f>HYPERLINK(Sheet1!A3327,Sheet1!A3327)</f>
        <v>https://link.springer.com/openurl?genre=book&amp;isbn=978-3-031-52053-2</v>
      </c>
      <c r="G3327" s="4" t="s">
        <v>1457</v>
      </c>
    </row>
    <row r="3328" spans="1:7" ht="43.5" x14ac:dyDescent="0.35">
      <c r="A3328" s="8" t="s">
        <v>15917</v>
      </c>
      <c r="B3328" s="8" t="s">
        <v>15918</v>
      </c>
      <c r="C3328" s="5">
        <v>2024</v>
      </c>
      <c r="D3328" s="4" t="s">
        <v>15919</v>
      </c>
      <c r="E3328" s="4" t="s">
        <v>15920</v>
      </c>
      <c r="F3328" s="6" t="str">
        <f>HYPERLINK(Sheet1!A3328,Sheet1!A3328)</f>
        <v>https://link.springer.com/openurl?genre=book&amp;isbn=978-3-031-52319-9</v>
      </c>
      <c r="G3328" s="4" t="s">
        <v>12</v>
      </c>
    </row>
    <row r="3329" spans="1:7" x14ac:dyDescent="0.35">
      <c r="A3329" s="8" t="s">
        <v>15922</v>
      </c>
      <c r="B3329" s="8" t="s">
        <v>15923</v>
      </c>
      <c r="C3329" s="5">
        <v>2024</v>
      </c>
      <c r="D3329" s="4" t="s">
        <v>15924</v>
      </c>
      <c r="E3329" s="4" t="s">
        <v>15925</v>
      </c>
      <c r="F3329" s="6" t="str">
        <f>HYPERLINK(Sheet1!A3329,Sheet1!A3329)</f>
        <v>https://link.springer.com/openurl?genre=book&amp;isbn=978-3-031-55401-8</v>
      </c>
      <c r="G3329" s="4" t="s">
        <v>12</v>
      </c>
    </row>
    <row r="3330" spans="1:7" x14ac:dyDescent="0.35">
      <c r="A3330" s="8" t="s">
        <v>15927</v>
      </c>
      <c r="B3330" s="8" t="s">
        <v>15928</v>
      </c>
      <c r="C3330" s="5">
        <v>2024</v>
      </c>
      <c r="D3330" s="4" t="s">
        <v>15929</v>
      </c>
      <c r="E3330" s="4" t="s">
        <v>15930</v>
      </c>
      <c r="F3330" s="6" t="str">
        <f>HYPERLINK(Sheet1!A3330,Sheet1!A3330)</f>
        <v>https://link.springer.com/openurl?genre=book&amp;isbn=978-3-031-55544-2</v>
      </c>
      <c r="G3330" s="4" t="s">
        <v>1457</v>
      </c>
    </row>
    <row r="3331" spans="1:7" x14ac:dyDescent="0.35">
      <c r="A3331" s="8" t="s">
        <v>15932</v>
      </c>
      <c r="B3331" s="8" t="s">
        <v>15933</v>
      </c>
      <c r="C3331" s="5">
        <v>2024</v>
      </c>
      <c r="D3331" s="4" t="s">
        <v>15934</v>
      </c>
      <c r="E3331" s="4" t="s">
        <v>15935</v>
      </c>
      <c r="F3331" s="6" t="str">
        <f>HYPERLINK(Sheet1!A3331,Sheet1!A3331)</f>
        <v>https://link.springer.com/openurl?genre=book&amp;isbn=978-3-031-57124-4</v>
      </c>
      <c r="G3331" s="4" t="s">
        <v>12</v>
      </c>
    </row>
    <row r="3332" spans="1:7" x14ac:dyDescent="0.35">
      <c r="A3332" s="8" t="s">
        <v>15932</v>
      </c>
      <c r="B3332" s="8" t="s">
        <v>15933</v>
      </c>
      <c r="C3332" s="5">
        <v>2024</v>
      </c>
      <c r="D3332" s="4" t="s">
        <v>15937</v>
      </c>
      <c r="E3332" s="4" t="s">
        <v>15938</v>
      </c>
      <c r="F3332" s="6" t="str">
        <f>HYPERLINK(Sheet1!A3332,Sheet1!A3332)</f>
        <v>https://link.springer.com/openurl?genre=book&amp;isbn=978-3-031-57136-7</v>
      </c>
      <c r="G3332" s="4" t="s">
        <v>12</v>
      </c>
    </row>
    <row r="3333" spans="1:7" x14ac:dyDescent="0.35">
      <c r="A3333" s="8" t="s">
        <v>15940</v>
      </c>
      <c r="B3333" s="8" t="s">
        <v>15941</v>
      </c>
      <c r="C3333" s="5">
        <v>2024</v>
      </c>
      <c r="D3333" s="4" t="s">
        <v>15942</v>
      </c>
      <c r="E3333" s="4" t="s">
        <v>15943</v>
      </c>
      <c r="F3333" s="6" t="str">
        <f>HYPERLINK(Sheet1!A3333,Sheet1!A3333)</f>
        <v>https://link.springer.com/openurl?genre=book&amp;isbn=978-3-031-58075-8</v>
      </c>
      <c r="G3333" s="4" t="s">
        <v>12</v>
      </c>
    </row>
    <row r="3334" spans="1:7" x14ac:dyDescent="0.35">
      <c r="A3334" s="8" t="s">
        <v>15945</v>
      </c>
      <c r="B3334" s="8" t="s">
        <v>15946</v>
      </c>
      <c r="C3334" s="5">
        <v>2024</v>
      </c>
      <c r="D3334" s="4" t="s">
        <v>15947</v>
      </c>
      <c r="E3334" s="4" t="s">
        <v>15948</v>
      </c>
      <c r="F3334" s="6" t="str">
        <f>HYPERLINK(Sheet1!A3334,Sheet1!A3334)</f>
        <v>https://link.springer.com/openurl?genre=book&amp;isbn=978-3-031-58269-1</v>
      </c>
      <c r="G3334" s="4" t="s">
        <v>12</v>
      </c>
    </row>
    <row r="3335" spans="1:7" ht="29" x14ac:dyDescent="0.35">
      <c r="A3335" s="8" t="s">
        <v>15950</v>
      </c>
      <c r="B3335" s="8" t="s">
        <v>15951</v>
      </c>
      <c r="C3335" s="5">
        <v>2024</v>
      </c>
      <c r="D3335" s="4" t="s">
        <v>15952</v>
      </c>
      <c r="E3335" s="4" t="s">
        <v>15953</v>
      </c>
      <c r="F3335" s="6" t="str">
        <f>HYPERLINK(Sheet1!A3335,Sheet1!A3335)</f>
        <v>https://link.springer.com/openurl?genre=book&amp;isbn=978-3-031-58441-1</v>
      </c>
      <c r="G3335" s="4" t="s">
        <v>12</v>
      </c>
    </row>
    <row r="3336" spans="1:7" x14ac:dyDescent="0.35">
      <c r="A3336" s="8" t="s">
        <v>15955</v>
      </c>
      <c r="B3336" s="8" t="s">
        <v>15956</v>
      </c>
      <c r="C3336" s="5">
        <v>2024</v>
      </c>
      <c r="D3336" s="4" t="s">
        <v>15957</v>
      </c>
      <c r="E3336" s="4" t="s">
        <v>15958</v>
      </c>
      <c r="F3336" s="6" t="str">
        <f>HYPERLINK(Sheet1!A3336,Sheet1!A3336)</f>
        <v>https://link.springer.com/openurl?genre=book&amp;isbn=978-3-031-58568-5</v>
      </c>
      <c r="G3336" s="4" t="s">
        <v>1457</v>
      </c>
    </row>
    <row r="3337" spans="1:7" x14ac:dyDescent="0.35">
      <c r="A3337" s="8" t="s">
        <v>15960</v>
      </c>
      <c r="B3337" s="8" t="s">
        <v>15961</v>
      </c>
      <c r="C3337" s="5">
        <v>2024</v>
      </c>
      <c r="D3337" s="4" t="s">
        <v>15962</v>
      </c>
      <c r="E3337" s="4" t="s">
        <v>15963</v>
      </c>
      <c r="F3337" s="6" t="str">
        <f>HYPERLINK(Sheet1!A3337,Sheet1!A3337)</f>
        <v>https://link.springer.com/openurl?genre=book&amp;isbn=978-3-031-59475-5</v>
      </c>
      <c r="G3337" s="4" t="s">
        <v>12</v>
      </c>
    </row>
    <row r="3338" spans="1:7" ht="43.5" x14ac:dyDescent="0.35">
      <c r="A3338" s="8" t="s">
        <v>15965</v>
      </c>
      <c r="B3338" s="8" t="s">
        <v>15966</v>
      </c>
      <c r="C3338" s="5">
        <v>2024</v>
      </c>
      <c r="D3338" s="4" t="s">
        <v>15967</v>
      </c>
      <c r="E3338" s="4" t="s">
        <v>15968</v>
      </c>
      <c r="F3338" s="6" t="str">
        <f>HYPERLINK(Sheet1!A3338,Sheet1!A3338)</f>
        <v>https://link.springer.com/openurl?genre=book&amp;isbn=978-3-031-60271-9</v>
      </c>
      <c r="G3338" s="4" t="s">
        <v>12</v>
      </c>
    </row>
    <row r="3339" spans="1:7" x14ac:dyDescent="0.35">
      <c r="A3339" s="8" t="s">
        <v>15970</v>
      </c>
      <c r="B3339" s="8" t="s">
        <v>15971</v>
      </c>
      <c r="C3339" s="5">
        <v>2024</v>
      </c>
      <c r="D3339" s="4" t="s">
        <v>15972</v>
      </c>
      <c r="E3339" s="4" t="s">
        <v>15973</v>
      </c>
      <c r="F3339" s="6" t="str">
        <f>HYPERLINK(Sheet1!A3339,Sheet1!A3339)</f>
        <v>https://link.springer.com/openurl?genre=book&amp;isbn=978-3-031-62142-0</v>
      </c>
      <c r="G3339" s="4" t="s">
        <v>12</v>
      </c>
    </row>
    <row r="3340" spans="1:7" x14ac:dyDescent="0.35">
      <c r="A3340" s="8" t="s">
        <v>15975</v>
      </c>
      <c r="B3340" s="8" t="s">
        <v>15976</v>
      </c>
      <c r="C3340" s="5">
        <v>2024</v>
      </c>
      <c r="D3340" s="4" t="s">
        <v>15977</v>
      </c>
      <c r="E3340" s="4" t="s">
        <v>15978</v>
      </c>
      <c r="F3340" s="6" t="str">
        <f>HYPERLINK(Sheet1!A3340,Sheet1!A3340)</f>
        <v>https://link.springer.com/openurl?genre=book&amp;isbn=978-3-031-62562-6</v>
      </c>
      <c r="G3340" s="4" t="s">
        <v>1457</v>
      </c>
    </row>
    <row r="3341" spans="1:7" ht="29" x14ac:dyDescent="0.35">
      <c r="A3341" s="8" t="s">
        <v>15980</v>
      </c>
      <c r="B3341" s="8" t="s">
        <v>15981</v>
      </c>
      <c r="C3341" s="5">
        <v>2024</v>
      </c>
      <c r="D3341" s="4" t="s">
        <v>15982</v>
      </c>
      <c r="E3341" s="4" t="s">
        <v>15983</v>
      </c>
      <c r="F3341" s="6" t="str">
        <f>HYPERLINK(Sheet1!A3341,Sheet1!A3341)</f>
        <v>https://link.springer.com/openurl?genre=book&amp;isbn=978-3-031-62846-7</v>
      </c>
      <c r="G3341" s="4" t="s">
        <v>12</v>
      </c>
    </row>
    <row r="3342" spans="1:7" ht="29" x14ac:dyDescent="0.35">
      <c r="A3342" s="8" t="s">
        <v>15980</v>
      </c>
      <c r="B3342" s="8" t="s">
        <v>15981</v>
      </c>
      <c r="C3342" s="5">
        <v>2024</v>
      </c>
      <c r="D3342" s="4" t="s">
        <v>15985</v>
      </c>
      <c r="E3342" s="4" t="s">
        <v>15986</v>
      </c>
      <c r="F3342" s="6" t="str">
        <f>HYPERLINK(Sheet1!A3342,Sheet1!A3342)</f>
        <v>https://link.springer.com/openurl?genre=book&amp;isbn=978-3-031-62849-8</v>
      </c>
      <c r="G3342" s="4" t="s">
        <v>12</v>
      </c>
    </row>
    <row r="3343" spans="1:7" x14ac:dyDescent="0.35">
      <c r="A3343" s="8" t="s">
        <v>15988</v>
      </c>
      <c r="B3343" s="8" t="s">
        <v>15989</v>
      </c>
      <c r="C3343" s="5">
        <v>2024</v>
      </c>
      <c r="D3343" s="4" t="s">
        <v>15990</v>
      </c>
      <c r="E3343" s="4" t="s">
        <v>15991</v>
      </c>
      <c r="F3343" s="6" t="str">
        <f>HYPERLINK(Sheet1!A3343,Sheet1!A3343)</f>
        <v>https://link.springer.com/openurl?genre=book&amp;isbn=978-3-031-65445-9</v>
      </c>
      <c r="G3343" s="4" t="s">
        <v>12</v>
      </c>
    </row>
    <row r="3344" spans="1:7" x14ac:dyDescent="0.35">
      <c r="A3344" s="8" t="s">
        <v>15993</v>
      </c>
      <c r="B3344" s="8" t="s">
        <v>15994</v>
      </c>
      <c r="C3344" s="5">
        <v>2024</v>
      </c>
      <c r="D3344" s="4" t="s">
        <v>15995</v>
      </c>
      <c r="E3344" s="4" t="s">
        <v>15996</v>
      </c>
      <c r="F3344" s="6" t="str">
        <f>HYPERLINK(Sheet1!A3344,Sheet1!A3344)</f>
        <v>https://link.springer.com/openurl?genre=book&amp;isbn=978-3-658-42894-5</v>
      </c>
      <c r="G3344" s="4" t="s">
        <v>4275</v>
      </c>
    </row>
    <row r="3345" spans="1:7" x14ac:dyDescent="0.35">
      <c r="A3345" s="8" t="s">
        <v>15998</v>
      </c>
      <c r="B3345" s="8" t="s">
        <v>15999</v>
      </c>
      <c r="C3345" s="5">
        <v>2024</v>
      </c>
      <c r="D3345" s="4" t="s">
        <v>16000</v>
      </c>
      <c r="E3345" s="4" t="s">
        <v>16001</v>
      </c>
      <c r="F3345" s="6" t="str">
        <f>HYPERLINK(Sheet1!A3345,Sheet1!A3345)</f>
        <v>https://link.springer.com/openurl?genre=book&amp;isbn=978-981-97-0511-5</v>
      </c>
      <c r="G3345" s="4" t="s">
        <v>12</v>
      </c>
    </row>
    <row r="3346" spans="1:7" x14ac:dyDescent="0.35">
      <c r="A3346" s="8" t="s">
        <v>16003</v>
      </c>
      <c r="B3346" s="8" t="s">
        <v>16004</v>
      </c>
      <c r="C3346" s="5">
        <v>2024</v>
      </c>
      <c r="D3346" s="4" t="s">
        <v>16005</v>
      </c>
      <c r="E3346" s="4" t="s">
        <v>16006</v>
      </c>
      <c r="F3346" s="6" t="str">
        <f>HYPERLINK(Sheet1!A3346,Sheet1!A3346)</f>
        <v>https://link.springer.com/openurl?genre=book&amp;isbn=978-981-97-0751-5</v>
      </c>
      <c r="G3346" s="4" t="s">
        <v>12</v>
      </c>
    </row>
    <row r="3347" spans="1:7" x14ac:dyDescent="0.35">
      <c r="A3347" s="8" t="s">
        <v>16008</v>
      </c>
      <c r="B3347" s="8" t="s">
        <v>16009</v>
      </c>
      <c r="C3347" s="5">
        <v>2024</v>
      </c>
      <c r="D3347" s="4" t="s">
        <v>16010</v>
      </c>
      <c r="E3347" s="4" t="s">
        <v>16011</v>
      </c>
      <c r="F3347" s="6" t="str">
        <f>HYPERLINK(Sheet1!A3347,Sheet1!A3347)</f>
        <v>https://link.springer.com/openurl?genre=book&amp;isbn=978-981-97-0794-2</v>
      </c>
      <c r="G3347" s="4" t="s">
        <v>12</v>
      </c>
    </row>
    <row r="3348" spans="1:7" ht="43.5" x14ac:dyDescent="0.35">
      <c r="A3348" s="8" t="s">
        <v>15145</v>
      </c>
      <c r="B3348" s="8" t="s">
        <v>15146</v>
      </c>
      <c r="C3348" s="5">
        <v>2024</v>
      </c>
      <c r="D3348" s="4" t="s">
        <v>16013</v>
      </c>
      <c r="E3348" s="4" t="s">
        <v>16014</v>
      </c>
      <c r="F3348" s="6" t="str">
        <f>HYPERLINK(Sheet1!A3348,Sheet1!A3348)</f>
        <v>https://link.springer.com/openurl?genre=book&amp;isbn=978-981-97-2614-1</v>
      </c>
      <c r="G3348" s="4" t="s">
        <v>12</v>
      </c>
    </row>
    <row r="3349" spans="1:7" x14ac:dyDescent="0.35">
      <c r="A3349" s="8" t="s">
        <v>16016</v>
      </c>
      <c r="B3349" s="8" t="s">
        <v>16017</v>
      </c>
      <c r="C3349" s="5">
        <v>2024</v>
      </c>
      <c r="D3349" s="4" t="s">
        <v>16018</v>
      </c>
      <c r="E3349" s="4" t="s">
        <v>16019</v>
      </c>
      <c r="F3349" s="6" t="str">
        <f>HYPERLINK(Sheet1!A3349,Sheet1!A3349)</f>
        <v>https://link.springer.com/openurl?genre=book&amp;isbn=978-981-97-3426-9</v>
      </c>
      <c r="G3349" s="4" t="s">
        <v>12</v>
      </c>
    </row>
    <row r="3350" spans="1:7" ht="29" x14ac:dyDescent="0.35">
      <c r="A3350" s="8" t="s">
        <v>15727</v>
      </c>
      <c r="B3350" s="8" t="s">
        <v>15728</v>
      </c>
      <c r="C3350" s="5">
        <v>2024</v>
      </c>
      <c r="D3350" s="4" t="s">
        <v>16021</v>
      </c>
      <c r="E3350" s="4" t="s">
        <v>16022</v>
      </c>
      <c r="F3350" s="6" t="str">
        <f>HYPERLINK(Sheet1!A3350,Sheet1!A3350)</f>
        <v>https://link.springer.com/openurl?genre=book&amp;isbn=978-981-97-4010-9</v>
      </c>
      <c r="G3350" s="4" t="s">
        <v>12</v>
      </c>
    </row>
    <row r="3351" spans="1:7" ht="29" x14ac:dyDescent="0.35">
      <c r="A3351" s="8" t="s">
        <v>16024</v>
      </c>
      <c r="B3351" s="8" t="s">
        <v>14902</v>
      </c>
      <c r="C3351" s="5">
        <v>2024</v>
      </c>
      <c r="D3351" s="4" t="s">
        <v>16025</v>
      </c>
      <c r="E3351" s="4" t="s">
        <v>16026</v>
      </c>
      <c r="F3351" s="6" t="str">
        <f>HYPERLINK(Sheet1!A3351,Sheet1!A3351)</f>
        <v>https://link.springer.com/openurl?genre=book&amp;isbn=978-981-99-7984-4</v>
      </c>
      <c r="G3351" s="4" t="s">
        <v>12</v>
      </c>
    </row>
    <row r="3352" spans="1:7" ht="29" x14ac:dyDescent="0.35">
      <c r="A3352" s="8" t="s">
        <v>16028</v>
      </c>
      <c r="B3352" s="8" t="s">
        <v>16029</v>
      </c>
      <c r="C3352" s="5">
        <v>2024</v>
      </c>
      <c r="D3352" s="4" t="s">
        <v>16030</v>
      </c>
      <c r="E3352" s="4" t="s">
        <v>16031</v>
      </c>
      <c r="F3352" s="6" t="str">
        <f>HYPERLINK(Sheet1!A3352,Sheet1!A3352)</f>
        <v>https://link.springer.com/openurl?genre=book&amp;isbn=978-981-99-8003-1</v>
      </c>
      <c r="G3352" s="4" t="s">
        <v>12</v>
      </c>
    </row>
    <row r="3353" spans="1:7" ht="29" x14ac:dyDescent="0.35">
      <c r="A3353" s="8" t="s">
        <v>16033</v>
      </c>
      <c r="B3353" s="8" t="s">
        <v>16034</v>
      </c>
      <c r="C3353" s="5">
        <v>2024</v>
      </c>
      <c r="D3353" s="4" t="s">
        <v>16035</v>
      </c>
      <c r="E3353" s="4" t="s">
        <v>16036</v>
      </c>
      <c r="F3353" s="6" t="str">
        <f>HYPERLINK(Sheet1!A3353,Sheet1!A3353)</f>
        <v>https://link.springer.com/openurl?genre=book&amp;isbn=978-981-99-8811-2</v>
      </c>
      <c r="G3353" s="4" t="s">
        <v>12</v>
      </c>
    </row>
    <row r="3354" spans="1:7" ht="29" x14ac:dyDescent="0.35">
      <c r="A3354" s="8" t="s">
        <v>16038</v>
      </c>
      <c r="B3354" s="8" t="s">
        <v>16039</v>
      </c>
      <c r="C3354" s="5">
        <v>2024</v>
      </c>
      <c r="D3354" s="4" t="s">
        <v>16040</v>
      </c>
      <c r="E3354" s="4" t="s">
        <v>16041</v>
      </c>
      <c r="F3354" s="6" t="str">
        <f>HYPERLINK(Sheet1!A3354,Sheet1!A3354)</f>
        <v>https://link.springer.com/openurl?genre=book&amp;isbn=978-3-031-58222-6</v>
      </c>
      <c r="G3354" s="4" t="s">
        <v>12</v>
      </c>
    </row>
    <row r="3355" spans="1:7" ht="29" x14ac:dyDescent="0.35">
      <c r="A3355" s="8" t="s">
        <v>15617</v>
      </c>
      <c r="B3355" s="8" t="s">
        <v>16043</v>
      </c>
      <c r="C3355" s="5">
        <v>2024</v>
      </c>
      <c r="D3355" s="4" t="s">
        <v>16044</v>
      </c>
      <c r="E3355" s="4" t="s">
        <v>16045</v>
      </c>
      <c r="F3355" s="6" t="str">
        <f>HYPERLINK(Sheet1!A3355,Sheet1!A3355)</f>
        <v>https://link.springer.com/openurl?genre=book&amp;isbn=978-3-031-63720-9</v>
      </c>
      <c r="G3355" s="4" t="s">
        <v>12</v>
      </c>
    </row>
    <row r="3356" spans="1:7" x14ac:dyDescent="0.35">
      <c r="A3356" s="8" t="s">
        <v>16047</v>
      </c>
      <c r="B3356" s="8" t="s">
        <v>16048</v>
      </c>
      <c r="C3356" s="5">
        <v>2024</v>
      </c>
      <c r="D3356" s="4" t="s">
        <v>16049</v>
      </c>
      <c r="E3356" s="4" t="s">
        <v>16050</v>
      </c>
      <c r="F3356" s="6" t="str">
        <f>HYPERLINK(Sheet1!A3356,Sheet1!A3356)</f>
        <v>https://link.springer.com/openurl?genre=book&amp;isbn=978-3-7929-9120-6</v>
      </c>
      <c r="G3356" s="4" t="s">
        <v>16052</v>
      </c>
    </row>
    <row r="3357" spans="1:7" x14ac:dyDescent="0.35">
      <c r="A3357" s="8" t="s">
        <v>16053</v>
      </c>
      <c r="B3357" s="8" t="s">
        <v>16054</v>
      </c>
      <c r="C3357" s="5">
        <v>2024</v>
      </c>
      <c r="D3357" s="4" t="s">
        <v>16055</v>
      </c>
      <c r="E3357" s="4" t="s">
        <v>16056</v>
      </c>
      <c r="F3357" s="6" t="str">
        <f>HYPERLINK(Sheet1!A3357,Sheet1!A3357)</f>
        <v>https://link.springer.com/openurl?genre=book&amp;isbn=978-981-97-0930-4</v>
      </c>
      <c r="G3357" s="4" t="s">
        <v>12</v>
      </c>
    </row>
    <row r="3358" spans="1:7" ht="29" x14ac:dyDescent="0.35">
      <c r="A3358" s="8" t="s">
        <v>16058</v>
      </c>
      <c r="B3358" s="8" t="s">
        <v>16059</v>
      </c>
      <c r="C3358" s="5">
        <v>2024</v>
      </c>
      <c r="D3358" s="4" t="s">
        <v>16060</v>
      </c>
      <c r="E3358" s="4" t="s">
        <v>16061</v>
      </c>
      <c r="F3358" s="6" t="str">
        <f>HYPERLINK(Sheet1!A3358,Sheet1!A3358)</f>
        <v>https://link.springer.com/openurl?genre=book&amp;isbn=978-981-97-2628-8</v>
      </c>
      <c r="G3358" s="4" t="s">
        <v>12</v>
      </c>
    </row>
    <row r="3359" spans="1:7" x14ac:dyDescent="0.35">
      <c r="A3359" s="8" t="s">
        <v>16063</v>
      </c>
      <c r="B3359" s="8" t="s">
        <v>16064</v>
      </c>
      <c r="C3359" s="5">
        <v>2024</v>
      </c>
      <c r="D3359" s="4" t="s">
        <v>16065</v>
      </c>
      <c r="E3359" s="4" t="s">
        <v>16066</v>
      </c>
      <c r="F3359" s="6" t="str">
        <f>HYPERLINK(Sheet1!A3359,Sheet1!A3359)</f>
        <v>https://link.springer.com/openurl?genre=book&amp;isbn=978-3-031-53393-8</v>
      </c>
      <c r="G3359" s="4" t="s">
        <v>1457</v>
      </c>
    </row>
    <row r="3360" spans="1:7" ht="29" x14ac:dyDescent="0.35">
      <c r="A3360" s="8" t="s">
        <v>16068</v>
      </c>
      <c r="B3360" s="8" t="s">
        <v>16069</v>
      </c>
      <c r="C3360" s="5">
        <v>2024</v>
      </c>
      <c r="D3360" s="4" t="s">
        <v>16070</v>
      </c>
      <c r="E3360" s="4" t="s">
        <v>16071</v>
      </c>
      <c r="F3360" s="6" t="str">
        <f>HYPERLINK(Sheet1!A3360,Sheet1!A3360)</f>
        <v>https://link.springer.com/openurl?genre=book&amp;isbn=978-3-031-59603-2</v>
      </c>
      <c r="G3360" s="4" t="s">
        <v>12</v>
      </c>
    </row>
    <row r="3361" spans="1:7" x14ac:dyDescent="0.35">
      <c r="A3361" s="8" t="s">
        <v>16073</v>
      </c>
      <c r="B3361" s="8" t="s">
        <v>16074</v>
      </c>
      <c r="C3361" s="5">
        <v>2024</v>
      </c>
      <c r="D3361" s="4" t="s">
        <v>16075</v>
      </c>
      <c r="E3361" s="4" t="s">
        <v>16076</v>
      </c>
      <c r="F3361" s="6" t="str">
        <f>HYPERLINK(Sheet1!A3361,Sheet1!A3361)</f>
        <v>https://link.springer.com/openurl?genre=book&amp;isbn=978-981-97-4399-5</v>
      </c>
      <c r="G3361" s="4" t="s">
        <v>12</v>
      </c>
    </row>
    <row r="3362" spans="1:7" x14ac:dyDescent="0.35">
      <c r="A3362" s="8" t="s">
        <v>16078</v>
      </c>
      <c r="B3362" s="8" t="s">
        <v>16079</v>
      </c>
      <c r="C3362" s="5">
        <v>2024</v>
      </c>
      <c r="D3362" s="4" t="s">
        <v>16080</v>
      </c>
      <c r="E3362" s="4" t="s">
        <v>16081</v>
      </c>
      <c r="F3362" s="6" t="str">
        <f>HYPERLINK(Sheet1!A3362,Sheet1!A3362)</f>
        <v>https://link.springer.com/openurl?genre=book&amp;isbn=978-3-031-28659-9</v>
      </c>
      <c r="G3362" s="4" t="s">
        <v>12</v>
      </c>
    </row>
    <row r="3363" spans="1:7" x14ac:dyDescent="0.35">
      <c r="A3363" s="8" t="s">
        <v>16083</v>
      </c>
      <c r="B3363" s="8" t="s">
        <v>4732</v>
      </c>
      <c r="C3363" s="5">
        <v>2024</v>
      </c>
      <c r="D3363" s="4" t="s">
        <v>16084</v>
      </c>
      <c r="E3363" s="4" t="s">
        <v>16085</v>
      </c>
      <c r="F3363" s="6" t="str">
        <f>HYPERLINK(Sheet1!A3363,Sheet1!A3363)</f>
        <v>https://link.springer.com/openurl?genre=book&amp;isbn=978-3-031-54650-1</v>
      </c>
      <c r="G3363" s="4" t="s">
        <v>1457</v>
      </c>
    </row>
    <row r="3364" spans="1:7" x14ac:dyDescent="0.35">
      <c r="A3364" s="8" t="s">
        <v>16087</v>
      </c>
      <c r="B3364" s="8" t="s">
        <v>16088</v>
      </c>
      <c r="C3364" s="5">
        <v>2024</v>
      </c>
      <c r="D3364" s="4" t="s">
        <v>16089</v>
      </c>
      <c r="E3364" s="4" t="s">
        <v>16090</v>
      </c>
      <c r="F3364" s="6" t="str">
        <f>HYPERLINK(Sheet1!A3364,Sheet1!A3364)</f>
        <v>https://link.springer.com/openurl?genre=book&amp;isbn=978-3-031-55352-3</v>
      </c>
      <c r="G3364" s="4" t="s">
        <v>1457</v>
      </c>
    </row>
    <row r="3365" spans="1:7" x14ac:dyDescent="0.35">
      <c r="A3365" s="8" t="s">
        <v>16092</v>
      </c>
      <c r="B3365" s="8" t="s">
        <v>16093</v>
      </c>
      <c r="C3365" s="5">
        <v>2024</v>
      </c>
      <c r="D3365" s="4" t="s">
        <v>16094</v>
      </c>
      <c r="E3365" s="4" t="s">
        <v>16095</v>
      </c>
      <c r="F3365" s="6" t="str">
        <f>HYPERLINK(Sheet1!A3365,Sheet1!A3365)</f>
        <v>https://link.springer.com/openurl?genre=book&amp;isbn=978-3-031-56148-1</v>
      </c>
      <c r="G3365" s="4" t="s">
        <v>12</v>
      </c>
    </row>
    <row r="3366" spans="1:7" ht="29" x14ac:dyDescent="0.35">
      <c r="A3366" s="8" t="s">
        <v>16097</v>
      </c>
      <c r="B3366" s="8" t="s">
        <v>16098</v>
      </c>
      <c r="C3366" s="5">
        <v>2024</v>
      </c>
      <c r="D3366" s="4" t="s">
        <v>16099</v>
      </c>
      <c r="E3366" s="4" t="s">
        <v>16100</v>
      </c>
      <c r="F3366" s="6" t="str">
        <f>HYPERLINK(Sheet1!A3366,Sheet1!A3366)</f>
        <v>https://link.springer.com/openurl?genre=book&amp;isbn=978-3-031-56599-1</v>
      </c>
      <c r="G3366" s="4" t="s">
        <v>12</v>
      </c>
    </row>
    <row r="3367" spans="1:7" ht="43.5" x14ac:dyDescent="0.35">
      <c r="A3367" s="8" t="s">
        <v>16102</v>
      </c>
      <c r="B3367" s="8" t="s">
        <v>16103</v>
      </c>
      <c r="C3367" s="5">
        <v>2024</v>
      </c>
      <c r="D3367" s="4" t="s">
        <v>16104</v>
      </c>
      <c r="E3367" s="4" t="s">
        <v>16105</v>
      </c>
      <c r="F3367" s="6" t="str">
        <f>HYPERLINK(Sheet1!A3367,Sheet1!A3367)</f>
        <v>https://link.springer.com/openurl?genre=book&amp;isbn=978-3-031-61121-6</v>
      </c>
      <c r="G3367" s="4" t="s">
        <v>12</v>
      </c>
    </row>
    <row r="3368" spans="1:7" ht="43.5" x14ac:dyDescent="0.35">
      <c r="A3368" s="8" t="s">
        <v>16107</v>
      </c>
      <c r="B3368" s="8" t="s">
        <v>16108</v>
      </c>
      <c r="C3368" s="5">
        <v>2024</v>
      </c>
      <c r="D3368" s="4" t="s">
        <v>16109</v>
      </c>
      <c r="E3368" s="4" t="s">
        <v>16110</v>
      </c>
      <c r="F3368" s="6" t="str">
        <f>HYPERLINK(Sheet1!A3368,Sheet1!A3368)</f>
        <v>https://link.springer.com/openurl?genre=book&amp;isbn=978-3-031-61688-4</v>
      </c>
      <c r="G3368" s="4" t="s">
        <v>12</v>
      </c>
    </row>
    <row r="3369" spans="1:7" ht="43.5" x14ac:dyDescent="0.35">
      <c r="A3369" s="8" t="s">
        <v>16107</v>
      </c>
      <c r="B3369" s="8" t="s">
        <v>16108</v>
      </c>
      <c r="C3369" s="5">
        <v>2024</v>
      </c>
      <c r="D3369" s="4" t="s">
        <v>16112</v>
      </c>
      <c r="E3369" s="4" t="s">
        <v>16113</v>
      </c>
      <c r="F3369" s="6" t="str">
        <f>HYPERLINK(Sheet1!A3369,Sheet1!A3369)</f>
        <v>https://link.springer.com/openurl?genre=book&amp;isbn=978-3-031-61698-3</v>
      </c>
      <c r="G3369" s="4" t="s">
        <v>12</v>
      </c>
    </row>
    <row r="3370" spans="1:7" x14ac:dyDescent="0.35">
      <c r="A3370" s="8" t="s">
        <v>16115</v>
      </c>
      <c r="B3370" s="8" t="s">
        <v>15069</v>
      </c>
      <c r="C3370" s="5">
        <v>2024</v>
      </c>
      <c r="D3370" s="4" t="s">
        <v>16116</v>
      </c>
      <c r="E3370" s="4" t="s">
        <v>16117</v>
      </c>
      <c r="F3370" s="6" t="str">
        <f>HYPERLINK(Sheet1!A3370,Sheet1!A3370)</f>
        <v>https://link.springer.com/openurl?genre=book&amp;isbn=978-3-031-61868-0</v>
      </c>
      <c r="G3370" s="4" t="s">
        <v>12</v>
      </c>
    </row>
    <row r="3371" spans="1:7" ht="29" x14ac:dyDescent="0.35">
      <c r="A3371" s="8" t="s">
        <v>16119</v>
      </c>
      <c r="B3371" s="8" t="s">
        <v>16120</v>
      </c>
      <c r="C3371" s="5">
        <v>2024</v>
      </c>
      <c r="D3371" s="4" t="s">
        <v>16121</v>
      </c>
      <c r="E3371" s="4" t="s">
        <v>16122</v>
      </c>
      <c r="F3371" s="6" t="str">
        <f>HYPERLINK(Sheet1!A3371,Sheet1!A3371)</f>
        <v>https://link.springer.com/openurl?genre=book&amp;isbn=978-3-031-63345-4</v>
      </c>
      <c r="G3371" s="4" t="s">
        <v>12</v>
      </c>
    </row>
    <row r="3372" spans="1:7" ht="29" x14ac:dyDescent="0.35">
      <c r="A3372" s="8" t="s">
        <v>16124</v>
      </c>
      <c r="B3372" s="8" t="s">
        <v>16125</v>
      </c>
      <c r="C3372" s="5">
        <v>2024</v>
      </c>
      <c r="D3372" s="4" t="s">
        <v>16126</v>
      </c>
      <c r="E3372" s="4" t="s">
        <v>16127</v>
      </c>
      <c r="F3372" s="6" t="str">
        <f>HYPERLINK(Sheet1!A3372,Sheet1!A3372)</f>
        <v>https://link.springer.com/openurl?genre=book&amp;isbn=978-3-031-64881-6</v>
      </c>
      <c r="G3372" s="4" t="s">
        <v>12</v>
      </c>
    </row>
    <row r="3373" spans="1:7" x14ac:dyDescent="0.35">
      <c r="A3373" s="8" t="s">
        <v>16129</v>
      </c>
      <c r="B3373" s="8" t="s">
        <v>16130</v>
      </c>
      <c r="C3373" s="5">
        <v>2024</v>
      </c>
      <c r="D3373" s="4" t="s">
        <v>16131</v>
      </c>
      <c r="E3373" s="4" t="s">
        <v>16132</v>
      </c>
      <c r="F3373" s="6" t="str">
        <f>HYPERLINK(Sheet1!A3373,Sheet1!A3373)</f>
        <v>https://link.springer.com/openurl?genre=book&amp;isbn=978-3-658-42912-6</v>
      </c>
      <c r="G3373" s="4" t="s">
        <v>12</v>
      </c>
    </row>
    <row r="3374" spans="1:7" x14ac:dyDescent="0.35">
      <c r="A3374" s="8" t="s">
        <v>16134</v>
      </c>
      <c r="B3374" s="8" t="s">
        <v>16135</v>
      </c>
      <c r="C3374" s="5">
        <v>2024</v>
      </c>
      <c r="D3374" s="4" t="s">
        <v>16136</v>
      </c>
      <c r="E3374" s="4" t="s">
        <v>16137</v>
      </c>
      <c r="F3374" s="6" t="str">
        <f>HYPERLINK(Sheet1!A3374,Sheet1!A3374)</f>
        <v>https://link.springer.com/openurl?genre=book&amp;isbn=978-3-658-45123-3</v>
      </c>
      <c r="G3374" s="4" t="s">
        <v>12</v>
      </c>
    </row>
    <row r="3375" spans="1:7" x14ac:dyDescent="0.35">
      <c r="A3375" s="8" t="s">
        <v>16139</v>
      </c>
      <c r="B3375" s="8" t="s">
        <v>16140</v>
      </c>
      <c r="C3375" s="5">
        <v>2024</v>
      </c>
      <c r="D3375" s="4" t="s">
        <v>16141</v>
      </c>
      <c r="E3375" s="4" t="s">
        <v>16142</v>
      </c>
      <c r="F3375" s="6" t="str">
        <f>HYPERLINK(Sheet1!A3375,Sheet1!A3375)</f>
        <v>https://link.springer.com/openurl?genre=book&amp;isbn=978-981-97-1586-2</v>
      </c>
      <c r="G3375" s="4" t="s">
        <v>12</v>
      </c>
    </row>
    <row r="3376" spans="1:7" x14ac:dyDescent="0.35">
      <c r="A3376" s="8" t="s">
        <v>16144</v>
      </c>
      <c r="B3376" s="8" t="s">
        <v>16145</v>
      </c>
      <c r="C3376" s="5">
        <v>2024</v>
      </c>
      <c r="D3376" s="4" t="s">
        <v>16146</v>
      </c>
      <c r="E3376" s="4" t="s">
        <v>16147</v>
      </c>
      <c r="F3376" s="6" t="str">
        <f>HYPERLINK(Sheet1!A3376,Sheet1!A3376)</f>
        <v>https://link.springer.com/openurl?genre=book&amp;isbn=978-981-97-3385-9</v>
      </c>
      <c r="G3376" s="4" t="s">
        <v>12</v>
      </c>
    </row>
    <row r="3377" spans="1:7" x14ac:dyDescent="0.35">
      <c r="A3377" s="8" t="s">
        <v>16149</v>
      </c>
      <c r="B3377" s="8" t="s">
        <v>16150</v>
      </c>
      <c r="C3377" s="5">
        <v>2024</v>
      </c>
      <c r="D3377" s="4" t="s">
        <v>16151</v>
      </c>
      <c r="E3377" s="4" t="s">
        <v>16152</v>
      </c>
      <c r="F3377" s="6" t="str">
        <f>HYPERLINK(Sheet1!A3377,Sheet1!A3377)</f>
        <v>https://link.springer.com/openurl?genre=book&amp;isbn=978-981-97-3637-9</v>
      </c>
      <c r="G3377" s="4" t="s">
        <v>12</v>
      </c>
    </row>
    <row r="3378" spans="1:7" ht="29" x14ac:dyDescent="0.35">
      <c r="A3378" s="8" t="s">
        <v>16154</v>
      </c>
      <c r="B3378" s="8" t="s">
        <v>16155</v>
      </c>
      <c r="C3378" s="5">
        <v>2024</v>
      </c>
      <c r="D3378" s="4" t="s">
        <v>16156</v>
      </c>
      <c r="E3378" s="4" t="s">
        <v>16157</v>
      </c>
      <c r="F3378" s="6" t="str">
        <f>HYPERLINK(Sheet1!A3378,Sheet1!A3378)</f>
        <v>https://link.springer.com/openurl?genre=book&amp;isbn=978-981-97-3705-5</v>
      </c>
      <c r="G3378" s="4" t="s">
        <v>12</v>
      </c>
    </row>
    <row r="3379" spans="1:7" x14ac:dyDescent="0.35">
      <c r="A3379" s="8" t="s">
        <v>16159</v>
      </c>
      <c r="B3379" s="8" t="s">
        <v>16160</v>
      </c>
      <c r="C3379" s="5">
        <v>2024</v>
      </c>
      <c r="D3379" s="4" t="s">
        <v>16161</v>
      </c>
      <c r="E3379" s="4" t="s">
        <v>16162</v>
      </c>
      <c r="F3379" s="6" t="str">
        <f>HYPERLINK(Sheet1!A3379,Sheet1!A3379)</f>
        <v>https://link.springer.com/openurl?genre=book&amp;isbn=978-981-97-3798-7</v>
      </c>
      <c r="G3379" s="4" t="s">
        <v>1457</v>
      </c>
    </row>
    <row r="3380" spans="1:7" ht="29" x14ac:dyDescent="0.35">
      <c r="A3380" s="8" t="s">
        <v>16164</v>
      </c>
      <c r="B3380" s="8" t="s">
        <v>16165</v>
      </c>
      <c r="C3380" s="5">
        <v>2024</v>
      </c>
      <c r="D3380" s="4" t="s">
        <v>16166</v>
      </c>
      <c r="E3380" s="4" t="s">
        <v>16167</v>
      </c>
      <c r="F3380" s="6" t="str">
        <f>HYPERLINK(Sheet1!A3380,Sheet1!A3380)</f>
        <v>https://link.springer.com/openurl?genre=book&amp;isbn=978-981-97-4137-3</v>
      </c>
      <c r="G3380" s="4" t="s">
        <v>12</v>
      </c>
    </row>
    <row r="3381" spans="1:7" x14ac:dyDescent="0.35">
      <c r="A3381" s="8" t="s">
        <v>16169</v>
      </c>
      <c r="B3381" s="8" t="s">
        <v>16170</v>
      </c>
      <c r="C3381" s="5">
        <v>2024</v>
      </c>
      <c r="D3381" s="4" t="s">
        <v>16171</v>
      </c>
      <c r="E3381" s="4" t="s">
        <v>16172</v>
      </c>
      <c r="F3381" s="6" t="str">
        <f>HYPERLINK(Sheet1!A3381,Sheet1!A3381)</f>
        <v>https://link.springer.com/openurl?genre=book&amp;isbn=978-3-031-48008-9</v>
      </c>
      <c r="G3381" s="4" t="s">
        <v>12</v>
      </c>
    </row>
    <row r="3382" spans="1:7" ht="29" x14ac:dyDescent="0.35">
      <c r="A3382" s="8" t="s">
        <v>16174</v>
      </c>
      <c r="B3382" s="8" t="s">
        <v>16175</v>
      </c>
      <c r="C3382" s="5">
        <v>2024</v>
      </c>
      <c r="D3382" s="4" t="s">
        <v>16176</v>
      </c>
      <c r="E3382" s="4" t="s">
        <v>16177</v>
      </c>
      <c r="F3382" s="6" t="str">
        <f>HYPERLINK(Sheet1!A3382,Sheet1!A3382)</f>
        <v>https://link.springer.com/openurl?genre=book&amp;isbn=978-3-031-55608-1</v>
      </c>
      <c r="G3382" s="4" t="s">
        <v>12</v>
      </c>
    </row>
    <row r="3383" spans="1:7" ht="43.5" x14ac:dyDescent="0.35">
      <c r="A3383" s="8" t="s">
        <v>16179</v>
      </c>
      <c r="B3383" s="8" t="s">
        <v>16180</v>
      </c>
      <c r="C3383" s="5">
        <v>2024</v>
      </c>
      <c r="D3383" s="4" t="s">
        <v>16181</v>
      </c>
      <c r="E3383" s="4" t="s">
        <v>16182</v>
      </c>
      <c r="F3383" s="6" t="str">
        <f>HYPERLINK(Sheet1!A3383,Sheet1!A3383)</f>
        <v>https://link.springer.com/openurl?genre=book&amp;isbn=978-3-031-56544-1</v>
      </c>
      <c r="G3383" s="4" t="s">
        <v>12</v>
      </c>
    </row>
    <row r="3384" spans="1:7" x14ac:dyDescent="0.35">
      <c r="A3384" s="8" t="s">
        <v>16184</v>
      </c>
      <c r="B3384" s="8" t="s">
        <v>16185</v>
      </c>
      <c r="C3384" s="5">
        <v>2024</v>
      </c>
      <c r="D3384" s="4" t="s">
        <v>16186</v>
      </c>
      <c r="E3384" s="4" t="s">
        <v>16187</v>
      </c>
      <c r="F3384" s="6" t="str">
        <f>HYPERLINK(Sheet1!A3384,Sheet1!A3384)</f>
        <v>https://link.springer.com/openurl?genre=book&amp;isbn=978-3-031-57308-8</v>
      </c>
      <c r="G3384" s="4" t="s">
        <v>1457</v>
      </c>
    </row>
    <row r="3385" spans="1:7" ht="29" x14ac:dyDescent="0.35">
      <c r="A3385" s="8" t="s">
        <v>16189</v>
      </c>
      <c r="B3385" s="8" t="s">
        <v>16190</v>
      </c>
      <c r="C3385" s="5">
        <v>2024</v>
      </c>
      <c r="D3385" s="4" t="s">
        <v>16191</v>
      </c>
      <c r="E3385" s="4" t="s">
        <v>16192</v>
      </c>
      <c r="F3385" s="6" t="str">
        <f>HYPERLINK(Sheet1!A3385,Sheet1!A3385)</f>
        <v>https://link.springer.com/openurl?genre=book&amp;isbn=978-3-031-57349-1</v>
      </c>
      <c r="G3385" s="4" t="s">
        <v>12</v>
      </c>
    </row>
    <row r="3386" spans="1:7" x14ac:dyDescent="0.35">
      <c r="A3386" s="8" t="s">
        <v>16194</v>
      </c>
      <c r="B3386" s="8" t="s">
        <v>16195</v>
      </c>
      <c r="C3386" s="5">
        <v>2024</v>
      </c>
      <c r="D3386" s="4" t="s">
        <v>16196</v>
      </c>
      <c r="E3386" s="4" t="s">
        <v>16197</v>
      </c>
      <c r="F3386" s="6" t="str">
        <f>HYPERLINK(Sheet1!A3386,Sheet1!A3386)</f>
        <v>https://link.springer.com/openurl?genre=book&amp;isbn=978-3-031-57549-5</v>
      </c>
      <c r="G3386" s="4" t="s">
        <v>12</v>
      </c>
    </row>
    <row r="3387" spans="1:7" x14ac:dyDescent="0.35">
      <c r="A3387" s="8" t="s">
        <v>16199</v>
      </c>
      <c r="B3387" s="8" t="s">
        <v>16200</v>
      </c>
      <c r="C3387" s="5">
        <v>2024</v>
      </c>
      <c r="D3387" s="4" t="s">
        <v>16201</v>
      </c>
      <c r="E3387" s="4" t="s">
        <v>16202</v>
      </c>
      <c r="F3387" s="6" t="str">
        <f>HYPERLINK(Sheet1!A3387,Sheet1!A3387)</f>
        <v>https://link.springer.com/openurl?genre=book&amp;isbn=978-3-031-58323-0</v>
      </c>
      <c r="G3387" s="4" t="s">
        <v>12</v>
      </c>
    </row>
    <row r="3388" spans="1:7" ht="29" x14ac:dyDescent="0.35">
      <c r="A3388" s="8" t="s">
        <v>16204</v>
      </c>
      <c r="B3388" s="8" t="s">
        <v>16205</v>
      </c>
      <c r="C3388" s="5">
        <v>2024</v>
      </c>
      <c r="D3388" s="4" t="s">
        <v>16206</v>
      </c>
      <c r="E3388" s="4" t="s">
        <v>16207</v>
      </c>
      <c r="F3388" s="6" t="str">
        <f>HYPERLINK(Sheet1!A3388,Sheet1!A3388)</f>
        <v>https://link.springer.com/openurl?genre=book&amp;isbn=978-3-031-58622-4</v>
      </c>
      <c r="G3388" s="4" t="s">
        <v>12</v>
      </c>
    </row>
    <row r="3389" spans="1:7" x14ac:dyDescent="0.35">
      <c r="A3389" s="8" t="s">
        <v>16209</v>
      </c>
      <c r="B3389" s="8" t="s">
        <v>16210</v>
      </c>
      <c r="C3389" s="5">
        <v>2024</v>
      </c>
      <c r="D3389" s="4" t="s">
        <v>16211</v>
      </c>
      <c r="E3389" s="4" t="s">
        <v>16212</v>
      </c>
      <c r="F3389" s="6" t="str">
        <f>HYPERLINK(Sheet1!A3389,Sheet1!A3389)</f>
        <v>https://link.springer.com/openurl?genre=book&amp;isbn=978-3-031-59823-4</v>
      </c>
      <c r="G3389" s="4" t="s">
        <v>1457</v>
      </c>
    </row>
    <row r="3390" spans="1:7" x14ac:dyDescent="0.35">
      <c r="A3390" s="8" t="s">
        <v>16214</v>
      </c>
      <c r="B3390" s="8" t="s">
        <v>16215</v>
      </c>
      <c r="C3390" s="5">
        <v>2024</v>
      </c>
      <c r="D3390" s="4" t="s">
        <v>16216</v>
      </c>
      <c r="E3390" s="4" t="s">
        <v>16217</v>
      </c>
      <c r="F3390" s="6" t="str">
        <f>HYPERLINK(Sheet1!A3390,Sheet1!A3390)</f>
        <v>https://link.springer.com/openurl?genre=book&amp;isbn=978-3-031-59963-7</v>
      </c>
      <c r="G3390" s="4" t="s">
        <v>12</v>
      </c>
    </row>
    <row r="3391" spans="1:7" x14ac:dyDescent="0.35">
      <c r="A3391" s="8" t="s">
        <v>16219</v>
      </c>
      <c r="B3391" s="8" t="s">
        <v>4692</v>
      </c>
      <c r="C3391" s="5">
        <v>2024</v>
      </c>
      <c r="D3391" s="4" t="s">
        <v>16220</v>
      </c>
      <c r="E3391" s="4" t="s">
        <v>16221</v>
      </c>
      <c r="F3391" s="6" t="str">
        <f>HYPERLINK(Sheet1!A3391,Sheet1!A3391)</f>
        <v>https://link.springer.com/openurl?genre=book&amp;isbn=978-3-031-61099-8</v>
      </c>
      <c r="G3391" s="4" t="s">
        <v>12</v>
      </c>
    </row>
    <row r="3392" spans="1:7" x14ac:dyDescent="0.35">
      <c r="A3392" s="8" t="s">
        <v>16223</v>
      </c>
      <c r="B3392" s="8" t="s">
        <v>2182</v>
      </c>
      <c r="C3392" s="5">
        <v>2024</v>
      </c>
      <c r="D3392" s="4" t="s">
        <v>16224</v>
      </c>
      <c r="E3392" s="4" t="s">
        <v>16225</v>
      </c>
      <c r="F3392" s="6" t="str">
        <f>HYPERLINK(Sheet1!A3392,Sheet1!A3392)</f>
        <v>https://link.springer.com/openurl?genre=book&amp;isbn=978-3-031-62162-8</v>
      </c>
      <c r="G3392" s="4" t="s">
        <v>12</v>
      </c>
    </row>
    <row r="3393" spans="1:7" x14ac:dyDescent="0.35">
      <c r="A3393" s="8" t="s">
        <v>16227</v>
      </c>
      <c r="B3393" s="8" t="s">
        <v>16228</v>
      </c>
      <c r="C3393" s="5">
        <v>2024</v>
      </c>
      <c r="D3393" s="4" t="s">
        <v>16229</v>
      </c>
      <c r="E3393" s="4" t="s">
        <v>16230</v>
      </c>
      <c r="F3393" s="6" t="str">
        <f>HYPERLINK(Sheet1!A3393,Sheet1!A3393)</f>
        <v>https://link.springer.com/openurl?genre=book&amp;isbn=978-3-031-63642-4</v>
      </c>
      <c r="G3393" s="4" t="s">
        <v>1457</v>
      </c>
    </row>
    <row r="3394" spans="1:7" x14ac:dyDescent="0.35">
      <c r="A3394" s="8" t="s">
        <v>16232</v>
      </c>
      <c r="B3394" s="8" t="s">
        <v>16233</v>
      </c>
      <c r="C3394" s="5">
        <v>2024</v>
      </c>
      <c r="D3394" s="4" t="s">
        <v>16234</v>
      </c>
      <c r="E3394" s="4" t="s">
        <v>16235</v>
      </c>
      <c r="F3394" s="6" t="str">
        <f>HYPERLINK(Sheet1!A3394,Sheet1!A3394)</f>
        <v>https://link.springer.com/openurl?genre=book&amp;isbn=978-3-031-63890-9</v>
      </c>
      <c r="G3394" s="4" t="s">
        <v>1457</v>
      </c>
    </row>
    <row r="3395" spans="1:7" ht="29" x14ac:dyDescent="0.35">
      <c r="A3395" s="8" t="s">
        <v>16237</v>
      </c>
      <c r="B3395" s="8" t="s">
        <v>16238</v>
      </c>
      <c r="C3395" s="5">
        <v>2024</v>
      </c>
      <c r="D3395" s="4" t="s">
        <v>16239</v>
      </c>
      <c r="E3395" s="4" t="s">
        <v>16240</v>
      </c>
      <c r="F3395" s="6" t="str">
        <f>HYPERLINK(Sheet1!A3395,Sheet1!A3395)</f>
        <v>https://link.springer.com/openurl?genre=book&amp;isbn=978-3-031-64182-4</v>
      </c>
      <c r="G3395" s="4" t="s">
        <v>12</v>
      </c>
    </row>
    <row r="3396" spans="1:7" ht="29" x14ac:dyDescent="0.35">
      <c r="A3396" s="8" t="s">
        <v>16242</v>
      </c>
      <c r="B3396" s="8" t="s">
        <v>16243</v>
      </c>
      <c r="C3396" s="5">
        <v>2024</v>
      </c>
      <c r="D3396" s="4" t="s">
        <v>16244</v>
      </c>
      <c r="E3396" s="4" t="s">
        <v>16245</v>
      </c>
      <c r="F3396" s="6" t="str">
        <f>HYPERLINK(Sheet1!A3396,Sheet1!A3396)</f>
        <v>https://link.springer.com/openurl?genre=book&amp;isbn=978-981-97-3515-0</v>
      </c>
      <c r="G3396" s="4" t="s">
        <v>12</v>
      </c>
    </row>
    <row r="3397" spans="1:7" x14ac:dyDescent="0.35">
      <c r="A3397" s="8" t="s">
        <v>16247</v>
      </c>
      <c r="B3397" s="8" t="s">
        <v>16248</v>
      </c>
      <c r="C3397" s="5">
        <v>2024</v>
      </c>
      <c r="D3397" s="4" t="s">
        <v>16249</v>
      </c>
      <c r="E3397" s="4" t="s">
        <v>16250</v>
      </c>
      <c r="F3397" s="6" t="str">
        <f>HYPERLINK(Sheet1!A3397,Sheet1!A3397)</f>
        <v>https://link.springer.com/openurl?genre=book&amp;isbn=978-981-97-3607-2</v>
      </c>
      <c r="G3397" s="4" t="s">
        <v>12</v>
      </c>
    </row>
    <row r="3398" spans="1:7" ht="29" x14ac:dyDescent="0.35">
      <c r="A3398" s="8" t="s">
        <v>16252</v>
      </c>
      <c r="B3398" s="8" t="s">
        <v>16253</v>
      </c>
      <c r="C3398" s="5">
        <v>2024</v>
      </c>
      <c r="D3398" s="4" t="s">
        <v>16254</v>
      </c>
      <c r="E3398" s="4" t="s">
        <v>16255</v>
      </c>
      <c r="F3398" s="6" t="str">
        <f>HYPERLINK(Sheet1!A3398,Sheet1!A3398)</f>
        <v>https://link.springer.com/openurl?genre=book&amp;isbn=978-981-97-3890-8</v>
      </c>
      <c r="G3398" s="4" t="s">
        <v>12</v>
      </c>
    </row>
    <row r="3399" spans="1:7" ht="29" x14ac:dyDescent="0.35">
      <c r="A3399" s="8" t="s">
        <v>16257</v>
      </c>
      <c r="B3399" s="8" t="s">
        <v>16258</v>
      </c>
      <c r="C3399" s="5">
        <v>2024</v>
      </c>
      <c r="D3399" s="4" t="s">
        <v>16259</v>
      </c>
      <c r="E3399" s="4" t="s">
        <v>16260</v>
      </c>
      <c r="F3399" s="6" t="str">
        <f>HYPERLINK(Sheet1!A3399,Sheet1!A3399)</f>
        <v>https://link.springer.com/openurl?genre=book&amp;isbn=978-981-97-4383-4</v>
      </c>
      <c r="G3399" s="4" t="s">
        <v>12</v>
      </c>
    </row>
    <row r="3400" spans="1:7" ht="29" x14ac:dyDescent="0.35">
      <c r="A3400" s="8" t="s">
        <v>16262</v>
      </c>
      <c r="B3400" s="8" t="s">
        <v>16263</v>
      </c>
      <c r="C3400" s="5">
        <v>2024</v>
      </c>
      <c r="D3400" s="4" t="s">
        <v>16264</v>
      </c>
      <c r="E3400" s="4" t="s">
        <v>16265</v>
      </c>
      <c r="F3400" s="6" t="str">
        <f>HYPERLINK(Sheet1!A3400,Sheet1!A3400)</f>
        <v>https://link.springer.com/openurl?genre=book&amp;isbn=978-981-97-4677-4</v>
      </c>
      <c r="G3400" s="4" t="s">
        <v>12</v>
      </c>
    </row>
    <row r="3401" spans="1:7" x14ac:dyDescent="0.35">
      <c r="A3401" s="8" t="s">
        <v>16267</v>
      </c>
      <c r="B3401" s="8" t="s">
        <v>16268</v>
      </c>
      <c r="C3401" s="5">
        <v>2024</v>
      </c>
      <c r="D3401" s="4" t="s">
        <v>16269</v>
      </c>
      <c r="E3401" s="4" t="s">
        <v>16270</v>
      </c>
      <c r="F3401" s="6" t="str">
        <f>HYPERLINK(Sheet1!A3401,Sheet1!A3401)</f>
        <v>https://link.springer.com/openurl?genre=book&amp;isbn=978-3-031-56415-4</v>
      </c>
      <c r="G3401" s="4" t="s">
        <v>12</v>
      </c>
    </row>
    <row r="3402" spans="1:7" x14ac:dyDescent="0.35">
      <c r="A3402" s="8" t="s">
        <v>16272</v>
      </c>
      <c r="B3402" s="8" t="s">
        <v>16273</v>
      </c>
      <c r="C3402" s="5">
        <v>2024</v>
      </c>
      <c r="D3402" s="4" t="s">
        <v>16274</v>
      </c>
      <c r="E3402" s="4" t="s">
        <v>16275</v>
      </c>
      <c r="F3402" s="6" t="str">
        <f>HYPERLINK(Sheet1!A3402,Sheet1!A3402)</f>
        <v>https://link.springer.com/openurl?genre=book&amp;isbn=978-3-031-58764-1</v>
      </c>
      <c r="G3402" s="4" t="s">
        <v>12</v>
      </c>
    </row>
    <row r="3403" spans="1:7" x14ac:dyDescent="0.35">
      <c r="A3403" s="8" t="s">
        <v>16277</v>
      </c>
      <c r="B3403" s="8" t="s">
        <v>16278</v>
      </c>
      <c r="C3403" s="5">
        <v>2024</v>
      </c>
      <c r="D3403" s="4" t="s">
        <v>16279</v>
      </c>
      <c r="E3403" s="4" t="s">
        <v>16280</v>
      </c>
      <c r="F3403" s="6" t="str">
        <f>HYPERLINK(Sheet1!A3403,Sheet1!A3403)</f>
        <v>https://link.springer.com/openurl?genre=book&amp;isbn=978-3-031-58779-5</v>
      </c>
      <c r="G3403" s="4" t="s">
        <v>1457</v>
      </c>
    </row>
    <row r="3404" spans="1:7" x14ac:dyDescent="0.35">
      <c r="A3404" s="8" t="s">
        <v>16282</v>
      </c>
      <c r="B3404" s="8" t="s">
        <v>16283</v>
      </c>
      <c r="C3404" s="5">
        <v>2024</v>
      </c>
      <c r="D3404" s="4" t="s">
        <v>16284</v>
      </c>
      <c r="E3404" s="4" t="s">
        <v>16285</v>
      </c>
      <c r="F3404" s="6" t="str">
        <f>HYPERLINK(Sheet1!A3404,Sheet1!A3404)</f>
        <v>https://link.springer.com/openurl?genre=book&amp;isbn=978-3-031-59691-9</v>
      </c>
      <c r="G3404" s="4" t="s">
        <v>12</v>
      </c>
    </row>
    <row r="3405" spans="1:7" x14ac:dyDescent="0.35">
      <c r="A3405" s="8" t="s">
        <v>16287</v>
      </c>
      <c r="B3405" s="8" t="s">
        <v>16288</v>
      </c>
      <c r="C3405" s="5">
        <v>2024</v>
      </c>
      <c r="D3405" s="4" t="s">
        <v>16289</v>
      </c>
      <c r="E3405" s="4" t="s">
        <v>16290</v>
      </c>
      <c r="F3405" s="6" t="str">
        <f>HYPERLINK(Sheet1!A3405,Sheet1!A3405)</f>
        <v>https://link.springer.com/openurl?genre=book&amp;isbn=978-3-031-59869-2</v>
      </c>
      <c r="G3405" s="4" t="s">
        <v>1457</v>
      </c>
    </row>
    <row r="3406" spans="1:7" ht="29" x14ac:dyDescent="0.35">
      <c r="A3406" s="8" t="s">
        <v>16292</v>
      </c>
      <c r="B3406" s="8" t="s">
        <v>16293</v>
      </c>
      <c r="C3406" s="5">
        <v>2024</v>
      </c>
      <c r="D3406" s="4" t="s">
        <v>16294</v>
      </c>
      <c r="E3406" s="4" t="s">
        <v>16295</v>
      </c>
      <c r="F3406" s="6" t="str">
        <f>HYPERLINK(Sheet1!A3406,Sheet1!A3406)</f>
        <v>https://link.springer.com/openurl?genre=book&amp;isbn=978-3-031-61273-2</v>
      </c>
      <c r="G3406" s="4" t="s">
        <v>1457</v>
      </c>
    </row>
    <row r="3407" spans="1:7" ht="29" x14ac:dyDescent="0.35">
      <c r="A3407" s="8" t="s">
        <v>16297</v>
      </c>
      <c r="B3407" s="8" t="s">
        <v>16298</v>
      </c>
      <c r="C3407" s="5">
        <v>2024</v>
      </c>
      <c r="D3407" s="4" t="s">
        <v>16299</v>
      </c>
      <c r="E3407" s="4" t="s">
        <v>16300</v>
      </c>
      <c r="F3407" s="6" t="str">
        <f>HYPERLINK(Sheet1!A3407,Sheet1!A3407)</f>
        <v>https://link.springer.com/openurl?genre=book&amp;isbn=978-3-031-63787-2</v>
      </c>
      <c r="G3407" s="4" t="s">
        <v>12</v>
      </c>
    </row>
    <row r="3408" spans="1:7" ht="29" x14ac:dyDescent="0.35">
      <c r="A3408" s="8" t="s">
        <v>16297</v>
      </c>
      <c r="B3408" s="8" t="s">
        <v>16298</v>
      </c>
      <c r="C3408" s="5">
        <v>2024</v>
      </c>
      <c r="D3408" s="4" t="s">
        <v>16302</v>
      </c>
      <c r="E3408" s="4" t="s">
        <v>16303</v>
      </c>
      <c r="F3408" s="6" t="str">
        <f>HYPERLINK(Sheet1!A3408,Sheet1!A3408)</f>
        <v>https://link.springer.com/openurl?genre=book&amp;isbn=978-3-031-63797-1</v>
      </c>
      <c r="G3408" s="4" t="s">
        <v>12</v>
      </c>
    </row>
    <row r="3409" spans="1:7" ht="29" x14ac:dyDescent="0.35">
      <c r="A3409" s="8" t="s">
        <v>16297</v>
      </c>
      <c r="B3409" s="8" t="s">
        <v>16298</v>
      </c>
      <c r="C3409" s="5">
        <v>2024</v>
      </c>
      <c r="D3409" s="4" t="s">
        <v>16305</v>
      </c>
      <c r="E3409" s="4" t="s">
        <v>16306</v>
      </c>
      <c r="F3409" s="6" t="str">
        <f>HYPERLINK(Sheet1!A3409,Sheet1!A3409)</f>
        <v>https://link.springer.com/openurl?genre=book&amp;isbn=978-3-031-63800-8</v>
      </c>
      <c r="G3409" s="4" t="s">
        <v>12</v>
      </c>
    </row>
    <row r="3410" spans="1:7" ht="29" x14ac:dyDescent="0.35">
      <c r="A3410" s="8" t="s">
        <v>16297</v>
      </c>
      <c r="B3410" s="8" t="s">
        <v>16298</v>
      </c>
      <c r="C3410" s="5">
        <v>2024</v>
      </c>
      <c r="D3410" s="4" t="s">
        <v>16308</v>
      </c>
      <c r="E3410" s="4" t="s">
        <v>16309</v>
      </c>
      <c r="F3410" s="6" t="str">
        <f>HYPERLINK(Sheet1!A3410,Sheet1!A3410)</f>
        <v>https://link.springer.com/openurl?genre=book&amp;isbn=978-3-031-63803-9</v>
      </c>
      <c r="G3410" s="4" t="s">
        <v>12</v>
      </c>
    </row>
    <row r="3411" spans="1:7" x14ac:dyDescent="0.35">
      <c r="A3411" s="8" t="s">
        <v>16311</v>
      </c>
      <c r="B3411" s="8" t="s">
        <v>16312</v>
      </c>
      <c r="C3411" s="5">
        <v>2024</v>
      </c>
      <c r="D3411" s="4" t="s">
        <v>16313</v>
      </c>
      <c r="E3411" s="4" t="s">
        <v>16314</v>
      </c>
      <c r="F3411" s="6" t="str">
        <f>HYPERLINK(Sheet1!A3411,Sheet1!A3411)</f>
        <v>https://link.springer.com/openurl?genre=book&amp;isbn=978-3-658-43843-2</v>
      </c>
      <c r="G3411" s="4" t="s">
        <v>12</v>
      </c>
    </row>
    <row r="3412" spans="1:7" x14ac:dyDescent="0.35">
      <c r="A3412" s="8" t="s">
        <v>16316</v>
      </c>
      <c r="B3412" s="8" t="s">
        <v>16317</v>
      </c>
      <c r="C3412" s="5">
        <v>2024</v>
      </c>
      <c r="D3412" s="4" t="s">
        <v>16318</v>
      </c>
      <c r="E3412" s="4" t="s">
        <v>16319</v>
      </c>
      <c r="F3412" s="6" t="str">
        <f>HYPERLINK(Sheet1!A3412,Sheet1!A3412)</f>
        <v>https://link.springer.com/openurl?genre=book&amp;isbn=978-981-97-2062-0</v>
      </c>
      <c r="G3412" s="4" t="s">
        <v>12</v>
      </c>
    </row>
    <row r="3413" spans="1:7" ht="29" x14ac:dyDescent="0.35">
      <c r="A3413" s="8" t="s">
        <v>16321</v>
      </c>
      <c r="B3413" s="8" t="s">
        <v>16322</v>
      </c>
      <c r="C3413" s="5">
        <v>2024</v>
      </c>
      <c r="D3413" s="4" t="s">
        <v>16323</v>
      </c>
      <c r="E3413" s="4" t="s">
        <v>16324</v>
      </c>
      <c r="F3413" s="6" t="str">
        <f>HYPERLINK(Sheet1!A3413,Sheet1!A3413)</f>
        <v>https://link.springer.com/openurl?genre=book&amp;isbn=978-981-97-3173-2</v>
      </c>
      <c r="G3413" s="4" t="s">
        <v>12</v>
      </c>
    </row>
    <row r="3414" spans="1:7" ht="29" x14ac:dyDescent="0.35">
      <c r="A3414" s="8" t="s">
        <v>16326</v>
      </c>
      <c r="B3414" s="8" t="s">
        <v>16327</v>
      </c>
      <c r="C3414" s="5">
        <v>2024</v>
      </c>
      <c r="D3414" s="4" t="s">
        <v>16328</v>
      </c>
      <c r="E3414" s="4" t="s">
        <v>16329</v>
      </c>
      <c r="F3414" s="6" t="str">
        <f>HYPERLINK(Sheet1!A3414,Sheet1!A3414)</f>
        <v>https://link.springer.com/openurl?genre=book&amp;isbn=978-981-97-3948-6</v>
      </c>
      <c r="G3414" s="4" t="s">
        <v>12</v>
      </c>
    </row>
    <row r="3415" spans="1:7" ht="29" x14ac:dyDescent="0.35">
      <c r="A3415" s="8" t="s">
        <v>16326</v>
      </c>
      <c r="B3415" s="8" t="s">
        <v>16327</v>
      </c>
      <c r="C3415" s="5">
        <v>2024</v>
      </c>
      <c r="D3415" s="4" t="s">
        <v>16331</v>
      </c>
      <c r="E3415" s="4" t="s">
        <v>16332</v>
      </c>
      <c r="F3415" s="6" t="str">
        <f>HYPERLINK(Sheet1!A3415,Sheet1!A3415)</f>
        <v>https://link.springer.com/openurl?genre=book&amp;isbn=978-981-97-3951-6</v>
      </c>
      <c r="G3415" s="4" t="s">
        <v>12</v>
      </c>
    </row>
    <row r="3416" spans="1:7" ht="29" x14ac:dyDescent="0.35">
      <c r="A3416" s="8" t="s">
        <v>16334</v>
      </c>
      <c r="B3416" s="8" t="s">
        <v>16335</v>
      </c>
      <c r="C3416" s="5">
        <v>2024</v>
      </c>
      <c r="D3416" s="4" t="s">
        <v>16336</v>
      </c>
      <c r="E3416" s="4" t="s">
        <v>16337</v>
      </c>
      <c r="F3416" s="6" t="str">
        <f>HYPERLINK(Sheet1!A3416,Sheet1!A3416)</f>
        <v>https://link.springer.com/openurl?genre=book&amp;isbn=978-981-99-9722-0</v>
      </c>
      <c r="G3416" s="4" t="s">
        <v>12</v>
      </c>
    </row>
    <row r="3417" spans="1:7" x14ac:dyDescent="0.35">
      <c r="A3417" s="8" t="s">
        <v>16339</v>
      </c>
      <c r="B3417" s="8" t="s">
        <v>16340</v>
      </c>
      <c r="C3417" s="5">
        <v>2024</v>
      </c>
      <c r="D3417" s="4" t="s">
        <v>16341</v>
      </c>
      <c r="E3417" s="4" t="s">
        <v>16342</v>
      </c>
      <c r="F3417" s="6" t="str">
        <f>HYPERLINK(Sheet1!A3417,Sheet1!A3417)</f>
        <v>https://link.springer.com/openurl?genre=book&amp;isbn=978-3-031-55907-5</v>
      </c>
      <c r="G3417" s="4" t="s">
        <v>12</v>
      </c>
    </row>
    <row r="3418" spans="1:7" x14ac:dyDescent="0.35">
      <c r="A3418" s="8" t="s">
        <v>16344</v>
      </c>
      <c r="B3418" s="8" t="s">
        <v>16345</v>
      </c>
      <c r="C3418" s="5">
        <v>2024</v>
      </c>
      <c r="D3418" s="4" t="s">
        <v>16346</v>
      </c>
      <c r="E3418" s="4" t="s">
        <v>16347</v>
      </c>
      <c r="F3418" s="6" t="str">
        <f>HYPERLINK(Sheet1!A3418,Sheet1!A3418)</f>
        <v>https://link.springer.com/openurl?genre=book&amp;isbn=978-3-031-60234-4</v>
      </c>
      <c r="G3418" s="4" t="s">
        <v>12</v>
      </c>
    </row>
    <row r="3419" spans="1:7" x14ac:dyDescent="0.35">
      <c r="A3419" s="8" t="s">
        <v>16349</v>
      </c>
      <c r="B3419" s="8" t="s">
        <v>16350</v>
      </c>
      <c r="C3419" s="5">
        <v>2024</v>
      </c>
      <c r="D3419" s="4" t="s">
        <v>16351</v>
      </c>
      <c r="E3419" s="4" t="s">
        <v>16352</v>
      </c>
      <c r="F3419" s="6" t="str">
        <f>HYPERLINK(Sheet1!A3419,Sheet1!A3419)</f>
        <v>https://link.springer.com/openurl?genre=book&amp;isbn=978-3-031-60502-4</v>
      </c>
      <c r="G3419" s="4" t="s">
        <v>12</v>
      </c>
    </row>
    <row r="3420" spans="1:7" ht="29" x14ac:dyDescent="0.35">
      <c r="A3420" s="8" t="s">
        <v>16354</v>
      </c>
      <c r="B3420" s="8" t="s">
        <v>16355</v>
      </c>
      <c r="C3420" s="5">
        <v>2024</v>
      </c>
      <c r="D3420" s="4" t="s">
        <v>16356</v>
      </c>
      <c r="E3420" s="4" t="s">
        <v>16357</v>
      </c>
      <c r="F3420" s="6" t="str">
        <f>HYPERLINK(Sheet1!A3420,Sheet1!A3420)</f>
        <v>https://link.springer.com/openurl?genre=book&amp;isbn=978-3-031-64171-8</v>
      </c>
      <c r="G3420" s="4" t="s">
        <v>12</v>
      </c>
    </row>
    <row r="3421" spans="1:7" ht="29" x14ac:dyDescent="0.35">
      <c r="A3421" s="8" t="s">
        <v>16359</v>
      </c>
      <c r="B3421" s="8" t="s">
        <v>16360</v>
      </c>
      <c r="C3421" s="5">
        <v>2024</v>
      </c>
      <c r="D3421" s="4" t="s">
        <v>16361</v>
      </c>
      <c r="E3421" s="4" t="s">
        <v>16362</v>
      </c>
      <c r="F3421" s="6" t="str">
        <f>HYPERLINK(Sheet1!A3421,Sheet1!A3421)</f>
        <v>https://link.springer.com/openurl?genre=book&amp;isbn=978-3-031-64269-2</v>
      </c>
      <c r="G3421" s="4" t="s">
        <v>12</v>
      </c>
    </row>
    <row r="3422" spans="1:7" ht="29" x14ac:dyDescent="0.35">
      <c r="A3422" s="8" t="s">
        <v>16364</v>
      </c>
      <c r="B3422" s="8" t="s">
        <v>16365</v>
      </c>
      <c r="C3422" s="5">
        <v>2024</v>
      </c>
      <c r="D3422" s="4" t="s">
        <v>16366</v>
      </c>
      <c r="E3422" s="4" t="s">
        <v>16367</v>
      </c>
      <c r="F3422" s="6" t="str">
        <f>HYPERLINK(Sheet1!A3422,Sheet1!A3422)</f>
        <v>https://link.springer.com/openurl?genre=book&amp;isbn=978-3-031-65887-7</v>
      </c>
      <c r="G3422" s="4" t="s">
        <v>12</v>
      </c>
    </row>
    <row r="3423" spans="1:7" ht="43.5" x14ac:dyDescent="0.35">
      <c r="A3423" s="8" t="s">
        <v>16369</v>
      </c>
      <c r="B3423" s="8" t="s">
        <v>16370</v>
      </c>
      <c r="C3423" s="5">
        <v>2024</v>
      </c>
      <c r="D3423" s="4" t="s">
        <v>16371</v>
      </c>
      <c r="E3423" s="4" t="s">
        <v>16372</v>
      </c>
      <c r="F3423" s="6" t="str">
        <f>HYPERLINK(Sheet1!A3423,Sheet1!A3423)</f>
        <v>https://link.springer.com/openurl?genre=book&amp;isbn=978-981-16-1610-5</v>
      </c>
      <c r="G3423" s="4" t="s">
        <v>12</v>
      </c>
    </row>
    <row r="3424" spans="1:7" x14ac:dyDescent="0.35">
      <c r="A3424" s="8" t="s">
        <v>16374</v>
      </c>
      <c r="B3424" s="8" t="s">
        <v>16375</v>
      </c>
      <c r="C3424" s="5">
        <v>2024</v>
      </c>
      <c r="D3424" s="4" t="s">
        <v>16376</v>
      </c>
      <c r="E3424" s="4" t="s">
        <v>16377</v>
      </c>
      <c r="F3424" s="6" t="str">
        <f>HYPERLINK(Sheet1!A3424,Sheet1!A3424)</f>
        <v>https://link.springer.com/openurl?genre=book&amp;isbn=978-981-97-2432-1</v>
      </c>
      <c r="G3424" s="4" t="s">
        <v>12</v>
      </c>
    </row>
    <row r="3425" spans="1:7" x14ac:dyDescent="0.35">
      <c r="A3425" s="8" t="s">
        <v>16379</v>
      </c>
      <c r="B3425" s="8" t="s">
        <v>16380</v>
      </c>
      <c r="C3425" s="5">
        <v>2024</v>
      </c>
      <c r="D3425" s="4" t="s">
        <v>16381</v>
      </c>
      <c r="E3425" s="4" t="s">
        <v>16382</v>
      </c>
      <c r="F3425" s="6" t="str">
        <f>HYPERLINK(Sheet1!A3425,Sheet1!A3425)</f>
        <v>https://link.springer.com/openurl?genre=book&amp;isbn=978-981-97-3176-3</v>
      </c>
      <c r="G3425" s="4" t="s">
        <v>12</v>
      </c>
    </row>
    <row r="3426" spans="1:7" ht="29" x14ac:dyDescent="0.35">
      <c r="A3426" s="8" t="s">
        <v>16384</v>
      </c>
      <c r="B3426" s="8" t="s">
        <v>16385</v>
      </c>
      <c r="C3426" s="5">
        <v>2024</v>
      </c>
      <c r="D3426" s="4" t="s">
        <v>16386</v>
      </c>
      <c r="E3426" s="4" t="s">
        <v>16387</v>
      </c>
      <c r="F3426" s="6" t="str">
        <f>HYPERLINK(Sheet1!A3426,Sheet1!A3426)</f>
        <v>https://link.springer.com/openurl?genre=book&amp;isbn=978-981-97-3286-9</v>
      </c>
      <c r="G3426" s="4" t="s">
        <v>12</v>
      </c>
    </row>
    <row r="3427" spans="1:7" ht="29" x14ac:dyDescent="0.35">
      <c r="A3427" s="8" t="s">
        <v>16389</v>
      </c>
      <c r="B3427" s="8" t="s">
        <v>16390</v>
      </c>
      <c r="C3427" s="5">
        <v>2024</v>
      </c>
      <c r="D3427" s="4" t="s">
        <v>16391</v>
      </c>
      <c r="E3427" s="4" t="s">
        <v>16392</v>
      </c>
      <c r="F3427" s="6" t="str">
        <f>HYPERLINK(Sheet1!A3427,Sheet1!A3427)</f>
        <v>https://link.springer.com/openurl?genre=book&amp;isbn=978-981-97-3545-7</v>
      </c>
      <c r="G3427" s="4" t="s">
        <v>12</v>
      </c>
    </row>
    <row r="3428" spans="1:7" ht="43.5" x14ac:dyDescent="0.35">
      <c r="A3428" s="8" t="s">
        <v>16394</v>
      </c>
      <c r="B3428" s="8" t="s">
        <v>16395</v>
      </c>
      <c r="C3428" s="5">
        <v>2024</v>
      </c>
      <c r="D3428" s="4" t="s">
        <v>16396</v>
      </c>
      <c r="E3428" s="4" t="s">
        <v>16397</v>
      </c>
      <c r="F3428" s="6" t="str">
        <f>HYPERLINK(Sheet1!A3428,Sheet1!A3428)</f>
        <v>https://link.springer.com/openurl?genre=book&amp;isbn=978-3-031-51862-1</v>
      </c>
      <c r="G3428" s="4" t="s">
        <v>12</v>
      </c>
    </row>
    <row r="3429" spans="1:7" x14ac:dyDescent="0.35">
      <c r="A3429" s="8" t="s">
        <v>16399</v>
      </c>
      <c r="B3429" s="8" t="s">
        <v>16400</v>
      </c>
      <c r="C3429" s="5">
        <v>2024</v>
      </c>
      <c r="D3429" s="4" t="s">
        <v>16401</v>
      </c>
      <c r="E3429" s="4" t="s">
        <v>16402</v>
      </c>
      <c r="F3429" s="6" t="str">
        <f>HYPERLINK(Sheet1!A3429,Sheet1!A3429)</f>
        <v>https://link.springer.com/openurl?genre=book&amp;isbn=978-3-031-52629-9</v>
      </c>
      <c r="G3429" s="4" t="s">
        <v>1457</v>
      </c>
    </row>
    <row r="3430" spans="1:7" x14ac:dyDescent="0.35">
      <c r="A3430" s="8" t="s">
        <v>16404</v>
      </c>
      <c r="B3430" s="8" t="s">
        <v>16405</v>
      </c>
      <c r="C3430" s="5">
        <v>2024</v>
      </c>
      <c r="D3430" s="4" t="s">
        <v>16406</v>
      </c>
      <c r="E3430" s="4" t="s">
        <v>16407</v>
      </c>
      <c r="F3430" s="6" t="str">
        <f>HYPERLINK(Sheet1!A3430,Sheet1!A3430)</f>
        <v>https://link.springer.com/openurl?genre=book&amp;isbn=978-3-031-56623-3</v>
      </c>
      <c r="G3430" s="4" t="s">
        <v>12</v>
      </c>
    </row>
    <row r="3431" spans="1:7" x14ac:dyDescent="0.35">
      <c r="A3431" s="8" t="s">
        <v>16409</v>
      </c>
      <c r="B3431" s="8" t="s">
        <v>16410</v>
      </c>
      <c r="C3431" s="5">
        <v>2024</v>
      </c>
      <c r="D3431" s="4" t="s">
        <v>16411</v>
      </c>
      <c r="E3431" s="4" t="s">
        <v>16412</v>
      </c>
      <c r="F3431" s="6" t="str">
        <f>HYPERLINK(Sheet1!A3431,Sheet1!A3431)</f>
        <v>https://link.springer.com/openurl?genre=book&amp;isbn=978-3-031-57820-5</v>
      </c>
      <c r="G3431" s="4" t="s">
        <v>12</v>
      </c>
    </row>
    <row r="3432" spans="1:7" x14ac:dyDescent="0.35">
      <c r="A3432" s="8" t="s">
        <v>16414</v>
      </c>
      <c r="B3432" s="8" t="s">
        <v>16415</v>
      </c>
      <c r="C3432" s="5">
        <v>2024</v>
      </c>
      <c r="D3432" s="4" t="s">
        <v>16416</v>
      </c>
      <c r="E3432" s="4" t="s">
        <v>16417</v>
      </c>
      <c r="F3432" s="6" t="str">
        <f>HYPERLINK(Sheet1!A3432,Sheet1!A3432)</f>
        <v>https://link.springer.com/openurl?genre=book&amp;isbn=978-3-031-58827-3</v>
      </c>
      <c r="G3432" s="4" t="s">
        <v>12</v>
      </c>
    </row>
    <row r="3433" spans="1:7" x14ac:dyDescent="0.35">
      <c r="A3433" s="8" t="s">
        <v>16419</v>
      </c>
      <c r="B3433" s="8" t="s">
        <v>16420</v>
      </c>
      <c r="C3433" s="5">
        <v>2024</v>
      </c>
      <c r="D3433" s="4" t="s">
        <v>16421</v>
      </c>
      <c r="E3433" s="4" t="s">
        <v>16422</v>
      </c>
      <c r="F3433" s="6" t="str">
        <f>HYPERLINK(Sheet1!A3433,Sheet1!A3433)</f>
        <v>https://link.springer.com/openurl?genre=book&amp;isbn=978-3-031-59208-9</v>
      </c>
      <c r="G3433" s="4" t="s">
        <v>1457</v>
      </c>
    </row>
    <row r="3434" spans="1:7" x14ac:dyDescent="0.35">
      <c r="A3434" s="8" t="s">
        <v>16424</v>
      </c>
      <c r="B3434" s="8" t="s">
        <v>16425</v>
      </c>
      <c r="C3434" s="5">
        <v>2024</v>
      </c>
      <c r="D3434" s="4" t="s">
        <v>16426</v>
      </c>
      <c r="E3434" s="4" t="s">
        <v>16427</v>
      </c>
      <c r="F3434" s="6" t="str">
        <f>HYPERLINK(Sheet1!A3434,Sheet1!A3434)</f>
        <v>https://link.springer.com/openurl?genre=book&amp;isbn=978-3-031-59231-7</v>
      </c>
      <c r="G3434" s="4" t="s">
        <v>1457</v>
      </c>
    </row>
    <row r="3435" spans="1:7" ht="29" x14ac:dyDescent="0.35">
      <c r="A3435" s="8" t="s">
        <v>16429</v>
      </c>
      <c r="B3435" s="8" t="s">
        <v>16430</v>
      </c>
      <c r="C3435" s="5">
        <v>2024</v>
      </c>
      <c r="D3435" s="4" t="s">
        <v>16431</v>
      </c>
      <c r="E3435" s="4" t="s">
        <v>16432</v>
      </c>
      <c r="F3435" s="6" t="str">
        <f>HYPERLINK(Sheet1!A3435,Sheet1!A3435)</f>
        <v>https://link.springer.com/openurl?genre=book&amp;isbn=978-3-031-59361-1</v>
      </c>
      <c r="G3435" s="4" t="s">
        <v>12</v>
      </c>
    </row>
    <row r="3436" spans="1:7" ht="29" x14ac:dyDescent="0.35">
      <c r="A3436" s="8" t="s">
        <v>16434</v>
      </c>
      <c r="B3436" s="8" t="s">
        <v>16435</v>
      </c>
      <c r="C3436" s="5">
        <v>2024</v>
      </c>
      <c r="D3436" s="4" t="s">
        <v>16436</v>
      </c>
      <c r="E3436" s="4" t="s">
        <v>16437</v>
      </c>
      <c r="F3436" s="6" t="str">
        <f>HYPERLINK(Sheet1!A3436,Sheet1!A3436)</f>
        <v>https://link.springer.com/openurl?genre=book&amp;isbn=978-3-031-59648-3</v>
      </c>
      <c r="G3436" s="4" t="s">
        <v>12</v>
      </c>
    </row>
    <row r="3437" spans="1:7" x14ac:dyDescent="0.35">
      <c r="A3437" s="8" t="s">
        <v>16439</v>
      </c>
      <c r="B3437" s="8" t="s">
        <v>16440</v>
      </c>
      <c r="C3437" s="5">
        <v>2024</v>
      </c>
      <c r="D3437" s="4" t="s">
        <v>16441</v>
      </c>
      <c r="E3437" s="4" t="s">
        <v>16442</v>
      </c>
      <c r="F3437" s="6" t="str">
        <f>HYPERLINK(Sheet1!A3437,Sheet1!A3437)</f>
        <v>https://link.springer.com/openurl?genre=book&amp;isbn=978-3-031-59866-1</v>
      </c>
      <c r="G3437" s="4" t="s">
        <v>12</v>
      </c>
    </row>
    <row r="3438" spans="1:7" ht="43.5" x14ac:dyDescent="0.35">
      <c r="A3438" s="8" t="s">
        <v>16444</v>
      </c>
      <c r="B3438" s="8" t="s">
        <v>16445</v>
      </c>
      <c r="C3438" s="5">
        <v>2024</v>
      </c>
      <c r="D3438" s="4" t="s">
        <v>16446</v>
      </c>
      <c r="E3438" s="4" t="s">
        <v>16447</v>
      </c>
      <c r="F3438" s="6" t="str">
        <f>HYPERLINK(Sheet1!A3438,Sheet1!A3438)</f>
        <v>https://link.springer.com/openurl?genre=book&amp;isbn=978-3-031-60469-0</v>
      </c>
      <c r="G3438" s="4" t="s">
        <v>1457</v>
      </c>
    </row>
    <row r="3439" spans="1:7" ht="29" x14ac:dyDescent="0.35">
      <c r="A3439" s="8" t="s">
        <v>16449</v>
      </c>
      <c r="B3439" s="8" t="s">
        <v>16450</v>
      </c>
      <c r="C3439" s="5">
        <v>2024</v>
      </c>
      <c r="D3439" s="4" t="s">
        <v>16451</v>
      </c>
      <c r="E3439" s="4" t="s">
        <v>16452</v>
      </c>
      <c r="F3439" s="6" t="str">
        <f>HYPERLINK(Sheet1!A3439,Sheet1!A3439)</f>
        <v>https://link.springer.com/openurl?genre=book&amp;isbn=978-3-031-60966-4</v>
      </c>
      <c r="G3439" s="4" t="s">
        <v>12</v>
      </c>
    </row>
    <row r="3440" spans="1:7" x14ac:dyDescent="0.35">
      <c r="A3440" s="8" t="s">
        <v>16454</v>
      </c>
      <c r="B3440" s="8" t="s">
        <v>16455</v>
      </c>
      <c r="C3440" s="5">
        <v>2024</v>
      </c>
      <c r="D3440" s="4" t="s">
        <v>16456</v>
      </c>
      <c r="E3440" s="4" t="s">
        <v>16457</v>
      </c>
      <c r="F3440" s="6" t="str">
        <f>HYPERLINK(Sheet1!A3440,Sheet1!A3440)</f>
        <v>https://link.springer.com/openurl?genre=book&amp;isbn=978-3-031-62703-3</v>
      </c>
      <c r="G3440" s="4" t="s">
        <v>12</v>
      </c>
    </row>
    <row r="3441" spans="1:7" x14ac:dyDescent="0.35">
      <c r="A3441" s="8" t="s">
        <v>16459</v>
      </c>
      <c r="B3441" s="8" t="s">
        <v>16460</v>
      </c>
      <c r="C3441" s="5">
        <v>2024</v>
      </c>
      <c r="D3441" s="4" t="s">
        <v>16461</v>
      </c>
      <c r="E3441" s="4" t="s">
        <v>16462</v>
      </c>
      <c r="F3441" s="6" t="str">
        <f>HYPERLINK(Sheet1!A3441,Sheet1!A3441)</f>
        <v>https://link.springer.com/openurl?genre=book&amp;isbn=978-3-031-62817-7</v>
      </c>
      <c r="G3441" s="4" t="s">
        <v>1457</v>
      </c>
    </row>
    <row r="3442" spans="1:7" ht="29" x14ac:dyDescent="0.35">
      <c r="A3442" s="8" t="s">
        <v>16464</v>
      </c>
      <c r="B3442" s="8" t="s">
        <v>16465</v>
      </c>
      <c r="C3442" s="5">
        <v>2024</v>
      </c>
      <c r="D3442" s="4" t="s">
        <v>16466</v>
      </c>
      <c r="E3442" s="4" t="s">
        <v>16467</v>
      </c>
      <c r="F3442" s="6" t="str">
        <f>HYPERLINK(Sheet1!A3442,Sheet1!A3442)</f>
        <v>https://link.springer.com/openurl?genre=book&amp;isbn=978-3-031-63261-7</v>
      </c>
      <c r="G3442" s="4" t="s">
        <v>12</v>
      </c>
    </row>
    <row r="3443" spans="1:7" ht="29" x14ac:dyDescent="0.35">
      <c r="A3443" s="8" t="s">
        <v>16469</v>
      </c>
      <c r="B3443" s="8" t="s">
        <v>16470</v>
      </c>
      <c r="C3443" s="5">
        <v>2024</v>
      </c>
      <c r="D3443" s="4" t="s">
        <v>16471</v>
      </c>
      <c r="E3443" s="4" t="s">
        <v>16472</v>
      </c>
      <c r="F3443" s="6" t="str">
        <f>HYPERLINK(Sheet1!A3443,Sheet1!A3443)</f>
        <v>https://link.springer.com/openurl?genre=book&amp;isbn=978-3-031-66459-5</v>
      </c>
      <c r="G3443" s="4" t="s">
        <v>12</v>
      </c>
    </row>
    <row r="3444" spans="1:7" x14ac:dyDescent="0.35">
      <c r="A3444" s="8" t="s">
        <v>16474</v>
      </c>
      <c r="B3444" s="8" t="s">
        <v>16475</v>
      </c>
      <c r="C3444" s="5">
        <v>2024</v>
      </c>
      <c r="D3444" s="4" t="s">
        <v>16476</v>
      </c>
      <c r="E3444" s="4" t="s">
        <v>16477</v>
      </c>
      <c r="F3444" s="6" t="str">
        <f>HYPERLINK(Sheet1!A3444,Sheet1!A3444)</f>
        <v>https://link.springer.com/openurl?genre=book&amp;isbn=978-3-662-68980-6</v>
      </c>
      <c r="G3444" s="4" t="s">
        <v>12</v>
      </c>
    </row>
    <row r="3445" spans="1:7" x14ac:dyDescent="0.35">
      <c r="A3445" s="8" t="s">
        <v>16479</v>
      </c>
      <c r="B3445" s="8" t="s">
        <v>16480</v>
      </c>
      <c r="C3445" s="5">
        <v>2024</v>
      </c>
      <c r="D3445" s="4" t="s">
        <v>16481</v>
      </c>
      <c r="E3445" s="4" t="s">
        <v>16482</v>
      </c>
      <c r="F3445" s="6" t="str">
        <f>HYPERLINK(Sheet1!A3445,Sheet1!A3445)</f>
        <v>https://link.springer.com/openurl?genre=book&amp;isbn=978-981-97-2554-0</v>
      </c>
      <c r="G3445" s="4" t="s">
        <v>12</v>
      </c>
    </row>
    <row r="3446" spans="1:7" ht="43.5" x14ac:dyDescent="0.35">
      <c r="A3446" s="8" t="s">
        <v>16484</v>
      </c>
      <c r="B3446" s="8" t="s">
        <v>16485</v>
      </c>
      <c r="C3446" s="5">
        <v>2024</v>
      </c>
      <c r="D3446" s="4" t="s">
        <v>16486</v>
      </c>
      <c r="E3446" s="4" t="s">
        <v>16487</v>
      </c>
      <c r="F3446" s="6" t="str">
        <f>HYPERLINK(Sheet1!A3446,Sheet1!A3446)</f>
        <v>https://link.springer.com/openurl?genre=book&amp;isbn=978-981-97-3648-5</v>
      </c>
      <c r="G3446" s="4" t="s">
        <v>12</v>
      </c>
    </row>
    <row r="3447" spans="1:7" ht="29" x14ac:dyDescent="0.35">
      <c r="A3447" s="8" t="s">
        <v>16489</v>
      </c>
      <c r="B3447" s="8" t="s">
        <v>16490</v>
      </c>
      <c r="C3447" s="5">
        <v>2024</v>
      </c>
      <c r="D3447" s="4" t="s">
        <v>16491</v>
      </c>
      <c r="E3447" s="4" t="s">
        <v>16492</v>
      </c>
      <c r="F3447" s="6" t="str">
        <f>HYPERLINK(Sheet1!A3447,Sheet1!A3447)</f>
        <v>https://link.springer.com/openurl?genre=book&amp;isbn=978-981-97-4465-7</v>
      </c>
      <c r="G3447" s="4" t="s">
        <v>12</v>
      </c>
    </row>
    <row r="3448" spans="1:7" x14ac:dyDescent="0.35">
      <c r="A3448" s="8" t="s">
        <v>16494</v>
      </c>
      <c r="B3448" s="8" t="s">
        <v>16495</v>
      </c>
      <c r="C3448" s="5">
        <v>2024</v>
      </c>
      <c r="D3448" s="4" t="s">
        <v>16496</v>
      </c>
      <c r="E3448" s="4" t="s">
        <v>16497</v>
      </c>
      <c r="F3448" s="6" t="str">
        <f>HYPERLINK(Sheet1!A3448,Sheet1!A3448)</f>
        <v>https://link.springer.com/openurl?genre=book&amp;isbn=978-981-97-5087-0</v>
      </c>
      <c r="G3448" s="4" t="s">
        <v>12</v>
      </c>
    </row>
    <row r="3449" spans="1:7" x14ac:dyDescent="0.35">
      <c r="A3449" s="8" t="s">
        <v>16494</v>
      </c>
      <c r="B3449" s="8" t="s">
        <v>16499</v>
      </c>
      <c r="C3449" s="5">
        <v>2024</v>
      </c>
      <c r="D3449" s="4" t="s">
        <v>16500</v>
      </c>
      <c r="E3449" s="4" t="s">
        <v>16501</v>
      </c>
      <c r="F3449" s="6" t="str">
        <f>HYPERLINK(Sheet1!A3449,Sheet1!A3449)</f>
        <v>https://link.springer.com/openurl?genre=book&amp;isbn=978-981-97-5128-0</v>
      </c>
      <c r="G3449" s="4" t="s">
        <v>12</v>
      </c>
    </row>
    <row r="3450" spans="1:7" x14ac:dyDescent="0.35">
      <c r="A3450" s="8" t="s">
        <v>16494</v>
      </c>
      <c r="B3450" s="8" t="s">
        <v>16495</v>
      </c>
      <c r="C3450" s="5">
        <v>2024</v>
      </c>
      <c r="D3450" s="4" t="s">
        <v>16503</v>
      </c>
      <c r="E3450" s="4" t="s">
        <v>16504</v>
      </c>
      <c r="F3450" s="6" t="str">
        <f>HYPERLINK(Sheet1!A3450,Sheet1!A3450)</f>
        <v>https://link.springer.com/openurl?genre=book&amp;isbn=978-981-97-5131-0</v>
      </c>
      <c r="G3450" s="4" t="s">
        <v>12</v>
      </c>
    </row>
    <row r="3451" spans="1:7" x14ac:dyDescent="0.35">
      <c r="A3451" s="8" t="s">
        <v>16506</v>
      </c>
      <c r="B3451" s="8" t="s">
        <v>16507</v>
      </c>
      <c r="C3451" s="5">
        <v>2024</v>
      </c>
      <c r="D3451" s="4" t="s">
        <v>16508</v>
      </c>
      <c r="E3451" s="4" t="s">
        <v>16509</v>
      </c>
      <c r="F3451" s="6" t="str">
        <f>HYPERLINK(Sheet1!A3451,Sheet1!A3451)</f>
        <v>https://link.springer.com/openurl?genre=book&amp;isbn=978-3-031-55198-7</v>
      </c>
      <c r="G3451" s="4" t="s">
        <v>1457</v>
      </c>
    </row>
    <row r="3452" spans="1:7" x14ac:dyDescent="0.35">
      <c r="A3452" s="8" t="s">
        <v>16511</v>
      </c>
      <c r="B3452" s="8" t="s">
        <v>16512</v>
      </c>
      <c r="C3452" s="5">
        <v>2024</v>
      </c>
      <c r="D3452" s="4" t="s">
        <v>16513</v>
      </c>
      <c r="E3452" s="4" t="s">
        <v>16514</v>
      </c>
      <c r="F3452" s="6" t="str">
        <f>HYPERLINK(Sheet1!A3452,Sheet1!A3452)</f>
        <v>https://link.springer.com/openurl?genre=book&amp;isbn=978-3-031-56572-4</v>
      </c>
      <c r="G3452" s="4" t="s">
        <v>1457</v>
      </c>
    </row>
    <row r="3453" spans="1:7" ht="29" x14ac:dyDescent="0.35">
      <c r="A3453" s="8" t="s">
        <v>16516</v>
      </c>
      <c r="B3453" s="8" t="s">
        <v>16517</v>
      </c>
      <c r="C3453" s="5">
        <v>2024</v>
      </c>
      <c r="D3453" s="4" t="s">
        <v>16518</v>
      </c>
      <c r="E3453" s="4" t="s">
        <v>16519</v>
      </c>
      <c r="F3453" s="6" t="str">
        <f>HYPERLINK(Sheet1!A3453,Sheet1!A3453)</f>
        <v>https://link.springer.com/openurl?genre=book&amp;isbn=978-3-031-59306-2</v>
      </c>
      <c r="G3453" s="4" t="s">
        <v>12</v>
      </c>
    </row>
    <row r="3454" spans="1:7" x14ac:dyDescent="0.35">
      <c r="A3454" s="8" t="s">
        <v>16521</v>
      </c>
      <c r="B3454" s="8" t="s">
        <v>16522</v>
      </c>
      <c r="C3454" s="5">
        <v>2024</v>
      </c>
      <c r="D3454" s="4" t="s">
        <v>16523</v>
      </c>
      <c r="E3454" s="4" t="s">
        <v>16524</v>
      </c>
      <c r="F3454" s="6" t="str">
        <f>HYPERLINK(Sheet1!A3454,Sheet1!A3454)</f>
        <v>https://link.springer.com/openurl?genre=book&amp;isbn=978-3-031-60387-7</v>
      </c>
      <c r="G3454" s="4" t="s">
        <v>12</v>
      </c>
    </row>
    <row r="3455" spans="1:7" x14ac:dyDescent="0.35">
      <c r="A3455" s="8" t="s">
        <v>16526</v>
      </c>
      <c r="B3455" s="8" t="s">
        <v>16527</v>
      </c>
      <c r="C3455" s="5">
        <v>2024</v>
      </c>
      <c r="D3455" s="4" t="s">
        <v>16528</v>
      </c>
      <c r="E3455" s="4" t="s">
        <v>16529</v>
      </c>
      <c r="F3455" s="6" t="str">
        <f>HYPERLINK(Sheet1!A3455,Sheet1!A3455)</f>
        <v>https://link.springer.com/openurl?genre=book&amp;isbn=978-3-031-61388-3</v>
      </c>
      <c r="G3455" s="4" t="s">
        <v>1457</v>
      </c>
    </row>
    <row r="3456" spans="1:7" ht="29" x14ac:dyDescent="0.35">
      <c r="A3456" s="8" t="s">
        <v>16531</v>
      </c>
      <c r="B3456" s="8" t="s">
        <v>16532</v>
      </c>
      <c r="C3456" s="5">
        <v>2024</v>
      </c>
      <c r="D3456" s="4" t="s">
        <v>16533</v>
      </c>
      <c r="E3456" s="4" t="s">
        <v>16534</v>
      </c>
      <c r="F3456" s="6" t="str">
        <f>HYPERLINK(Sheet1!A3456,Sheet1!A3456)</f>
        <v>https://link.springer.com/openurl?genre=book&amp;isbn=978-3-031-62146-8</v>
      </c>
      <c r="G3456" s="4" t="s">
        <v>12</v>
      </c>
    </row>
    <row r="3457" spans="1:7" ht="29" x14ac:dyDescent="0.35">
      <c r="A3457" s="8" t="s">
        <v>16536</v>
      </c>
      <c r="B3457" s="8" t="s">
        <v>16537</v>
      </c>
      <c r="C3457" s="5">
        <v>2024</v>
      </c>
      <c r="D3457" s="4" t="s">
        <v>16538</v>
      </c>
      <c r="E3457" s="4" t="s">
        <v>16539</v>
      </c>
      <c r="F3457" s="6" t="str">
        <f>HYPERLINK(Sheet1!A3457,Sheet1!A3457)</f>
        <v>https://link.springer.com/openurl?genre=book&amp;isbn=978-3-031-62150-5</v>
      </c>
      <c r="G3457" s="4" t="s">
        <v>12</v>
      </c>
    </row>
    <row r="3458" spans="1:7" x14ac:dyDescent="0.35">
      <c r="A3458" s="8" t="s">
        <v>16541</v>
      </c>
      <c r="B3458" s="8" t="s">
        <v>1229</v>
      </c>
      <c r="C3458" s="5">
        <v>2024</v>
      </c>
      <c r="D3458" s="4" t="s">
        <v>16542</v>
      </c>
      <c r="E3458" s="4" t="s">
        <v>16543</v>
      </c>
      <c r="F3458" s="6" t="str">
        <f>HYPERLINK(Sheet1!A3458,Sheet1!A3458)</f>
        <v>https://link.springer.com/openurl?genre=book&amp;isbn=978-3-031-62186-4</v>
      </c>
      <c r="G3458" s="4" t="s">
        <v>12</v>
      </c>
    </row>
    <row r="3459" spans="1:7" x14ac:dyDescent="0.35">
      <c r="A3459" s="8" t="s">
        <v>16545</v>
      </c>
      <c r="B3459" s="8" t="s">
        <v>16546</v>
      </c>
      <c r="C3459" s="5">
        <v>2024</v>
      </c>
      <c r="D3459" s="4" t="s">
        <v>16547</v>
      </c>
      <c r="E3459" s="4" t="s">
        <v>16548</v>
      </c>
      <c r="F3459" s="6" t="str">
        <f>HYPERLINK(Sheet1!A3459,Sheet1!A3459)</f>
        <v>https://link.springer.com/openurl?genre=book&amp;isbn=978-3-031-62604-3</v>
      </c>
      <c r="G3459" s="4" t="s">
        <v>12</v>
      </c>
    </row>
    <row r="3460" spans="1:7" ht="29" x14ac:dyDescent="0.35">
      <c r="A3460" s="8" t="s">
        <v>16550</v>
      </c>
      <c r="B3460" s="8" t="s">
        <v>16551</v>
      </c>
      <c r="C3460" s="5">
        <v>2024</v>
      </c>
      <c r="D3460" s="4" t="s">
        <v>16552</v>
      </c>
      <c r="E3460" s="4" t="s">
        <v>16553</v>
      </c>
      <c r="F3460" s="6" t="str">
        <f>HYPERLINK(Sheet1!A3460,Sheet1!A3460)</f>
        <v>https://link.springer.com/openurl?genre=book&amp;isbn=978-3-031-62906-8</v>
      </c>
      <c r="G3460" s="4" t="s">
        <v>12</v>
      </c>
    </row>
    <row r="3461" spans="1:7" x14ac:dyDescent="0.35">
      <c r="A3461" s="8" t="s">
        <v>16555</v>
      </c>
      <c r="B3461" s="8" t="s">
        <v>16556</v>
      </c>
      <c r="C3461" s="5">
        <v>2024</v>
      </c>
      <c r="D3461" s="4" t="s">
        <v>16557</v>
      </c>
      <c r="E3461" s="4" t="s">
        <v>16558</v>
      </c>
      <c r="F3461" s="6" t="str">
        <f>HYPERLINK(Sheet1!A3461,Sheet1!A3461)</f>
        <v>https://link.springer.com/openurl?genre=book&amp;isbn=978-3-031-63122-1</v>
      </c>
      <c r="G3461" s="4" t="s">
        <v>12</v>
      </c>
    </row>
    <row r="3462" spans="1:7" x14ac:dyDescent="0.35">
      <c r="A3462" s="8" t="s">
        <v>16560</v>
      </c>
      <c r="B3462" s="8" t="s">
        <v>1249</v>
      </c>
      <c r="C3462" s="5">
        <v>2024</v>
      </c>
      <c r="D3462" s="4" t="s">
        <v>16561</v>
      </c>
      <c r="E3462" s="4" t="s">
        <v>16562</v>
      </c>
      <c r="F3462" s="6" t="str">
        <f>HYPERLINK(Sheet1!A3462,Sheet1!A3462)</f>
        <v>https://link.springer.com/openurl?genre=book&amp;isbn=978-3-031-63207-5</v>
      </c>
      <c r="G3462" s="4" t="s">
        <v>12</v>
      </c>
    </row>
    <row r="3463" spans="1:7" ht="29" x14ac:dyDescent="0.35">
      <c r="A3463" s="8" t="s">
        <v>16564</v>
      </c>
      <c r="B3463" s="8" t="s">
        <v>16565</v>
      </c>
      <c r="C3463" s="5">
        <v>2024</v>
      </c>
      <c r="D3463" s="4" t="s">
        <v>16566</v>
      </c>
      <c r="E3463" s="4" t="s">
        <v>16567</v>
      </c>
      <c r="F3463" s="6" t="str">
        <f>HYPERLINK(Sheet1!A3463,Sheet1!A3463)</f>
        <v>https://link.springer.com/openurl?genre=book&amp;isbn=978-3-031-64114-5</v>
      </c>
      <c r="G3463" s="4" t="s">
        <v>12</v>
      </c>
    </row>
    <row r="3464" spans="1:7" x14ac:dyDescent="0.35">
      <c r="A3464" s="8" t="s">
        <v>16569</v>
      </c>
      <c r="B3464" s="8" t="s">
        <v>16570</v>
      </c>
      <c r="C3464" s="5">
        <v>2024</v>
      </c>
      <c r="D3464" s="4" t="s">
        <v>16571</v>
      </c>
      <c r="E3464" s="4" t="s">
        <v>16572</v>
      </c>
      <c r="F3464" s="6" t="str">
        <f>HYPERLINK(Sheet1!A3464,Sheet1!A3464)</f>
        <v>https://link.springer.com/openurl?genre=book&amp;isbn=978-3-031-65172-4</v>
      </c>
      <c r="G3464" s="4" t="s">
        <v>12</v>
      </c>
    </row>
    <row r="3465" spans="1:7" ht="43.5" x14ac:dyDescent="0.35">
      <c r="A3465" s="8" t="s">
        <v>16574</v>
      </c>
      <c r="B3465" s="8" t="s">
        <v>16575</v>
      </c>
      <c r="C3465" s="5">
        <v>2024</v>
      </c>
      <c r="D3465" s="4" t="s">
        <v>16576</v>
      </c>
      <c r="E3465" s="4" t="s">
        <v>16577</v>
      </c>
      <c r="F3465" s="6" t="str">
        <f>HYPERLINK(Sheet1!A3465,Sheet1!A3465)</f>
        <v>https://link.springer.com/openurl?genre=book&amp;isbn=978-3-031-65659-0</v>
      </c>
      <c r="G3465" s="4" t="s">
        <v>12</v>
      </c>
    </row>
    <row r="3466" spans="1:7" x14ac:dyDescent="0.35">
      <c r="A3466" s="8" t="s">
        <v>16579</v>
      </c>
      <c r="B3466" s="8" t="s">
        <v>16580</v>
      </c>
      <c r="C3466" s="5">
        <v>2024</v>
      </c>
      <c r="D3466" s="4" t="s">
        <v>16581</v>
      </c>
      <c r="E3466" s="4" t="s">
        <v>16582</v>
      </c>
      <c r="F3466" s="6" t="str">
        <f>HYPERLINK(Sheet1!A3466,Sheet1!A3466)</f>
        <v>https://link.springer.com/openurl?genre=book&amp;isbn=978-3-662-69518-0</v>
      </c>
      <c r="G3466" s="4" t="s">
        <v>12</v>
      </c>
    </row>
    <row r="3467" spans="1:7" x14ac:dyDescent="0.35">
      <c r="A3467" s="8" t="s">
        <v>16584</v>
      </c>
      <c r="B3467" s="8" t="s">
        <v>16585</v>
      </c>
      <c r="C3467" s="5">
        <v>2024</v>
      </c>
      <c r="D3467" s="4" t="s">
        <v>16586</v>
      </c>
      <c r="E3467" s="4" t="s">
        <v>16587</v>
      </c>
      <c r="F3467" s="6" t="str">
        <f>HYPERLINK(Sheet1!A3467,Sheet1!A3467)</f>
        <v>https://link.springer.com/openurl?genre=book&amp;isbn=978-981-97-1545-9</v>
      </c>
      <c r="G3467" s="4" t="s">
        <v>1457</v>
      </c>
    </row>
    <row r="3468" spans="1:7" ht="29" x14ac:dyDescent="0.35">
      <c r="A3468" s="8" t="s">
        <v>16589</v>
      </c>
      <c r="B3468" s="8" t="s">
        <v>16590</v>
      </c>
      <c r="C3468" s="5">
        <v>2024</v>
      </c>
      <c r="D3468" s="4" t="s">
        <v>16591</v>
      </c>
      <c r="E3468" s="4" t="s">
        <v>16592</v>
      </c>
      <c r="F3468" s="6" t="str">
        <f>HYPERLINK(Sheet1!A3468,Sheet1!A3468)</f>
        <v>https://link.springer.com/openurl?genre=book&amp;isbn=978-981-97-2371-3</v>
      </c>
      <c r="G3468" s="4" t="s">
        <v>12</v>
      </c>
    </row>
    <row r="3469" spans="1:7" ht="43.5" x14ac:dyDescent="0.35">
      <c r="A3469" s="8" t="s">
        <v>16594</v>
      </c>
      <c r="B3469" s="8" t="s">
        <v>16595</v>
      </c>
      <c r="C3469" s="5">
        <v>2024</v>
      </c>
      <c r="D3469" s="4" t="s">
        <v>16596</v>
      </c>
      <c r="E3469" s="4" t="s">
        <v>16597</v>
      </c>
      <c r="F3469" s="6" t="str">
        <f>HYPERLINK(Sheet1!A3469,Sheet1!A3469)</f>
        <v>https://link.springer.com/openurl?genre=book&amp;isbn=978-981-97-2700-1</v>
      </c>
      <c r="G3469" s="4" t="s">
        <v>12</v>
      </c>
    </row>
    <row r="3470" spans="1:7" x14ac:dyDescent="0.35">
      <c r="A3470" s="8" t="s">
        <v>16599</v>
      </c>
      <c r="B3470" s="8" t="s">
        <v>16600</v>
      </c>
      <c r="C3470" s="5">
        <v>2024</v>
      </c>
      <c r="D3470" s="4" t="s">
        <v>16601</v>
      </c>
      <c r="E3470" s="4" t="s">
        <v>16602</v>
      </c>
      <c r="F3470" s="6" t="str">
        <f>HYPERLINK(Sheet1!A3470,Sheet1!A3470)</f>
        <v>https://link.springer.com/openurl?genre=book&amp;isbn=978-981-97-2803-9</v>
      </c>
      <c r="G3470" s="4" t="s">
        <v>12</v>
      </c>
    </row>
    <row r="3471" spans="1:7" x14ac:dyDescent="0.35">
      <c r="A3471" s="8" t="s">
        <v>16604</v>
      </c>
      <c r="B3471" s="8" t="s">
        <v>16605</v>
      </c>
      <c r="C3471" s="5">
        <v>2024</v>
      </c>
      <c r="D3471" s="4" t="s">
        <v>16606</v>
      </c>
      <c r="E3471" s="4" t="s">
        <v>16607</v>
      </c>
      <c r="F3471" s="6" t="str">
        <f>HYPERLINK(Sheet1!A3471,Sheet1!A3471)</f>
        <v>https://link.springer.com/openurl?genre=book&amp;isbn=978-981-97-3119-0</v>
      </c>
      <c r="G3471" s="4" t="s">
        <v>12</v>
      </c>
    </row>
    <row r="3472" spans="1:7" ht="29" x14ac:dyDescent="0.35">
      <c r="A3472" s="8" t="s">
        <v>16609</v>
      </c>
      <c r="B3472" s="8" t="s">
        <v>16610</v>
      </c>
      <c r="C3472" s="5">
        <v>2024</v>
      </c>
      <c r="D3472" s="4" t="s">
        <v>16611</v>
      </c>
      <c r="E3472" s="4" t="s">
        <v>16612</v>
      </c>
      <c r="F3472" s="6" t="str">
        <f>HYPERLINK(Sheet1!A3472,Sheet1!A3472)</f>
        <v>https://link.springer.com/openurl?genre=book&amp;isbn=978-981-97-3361-3</v>
      </c>
      <c r="G3472" s="4" t="s">
        <v>12</v>
      </c>
    </row>
    <row r="3473" spans="1:7" ht="43.5" x14ac:dyDescent="0.35">
      <c r="A3473" s="8" t="s">
        <v>16614</v>
      </c>
      <c r="B3473" s="8" t="s">
        <v>16615</v>
      </c>
      <c r="C3473" s="5">
        <v>2024</v>
      </c>
      <c r="D3473" s="4" t="s">
        <v>16616</v>
      </c>
      <c r="E3473" s="4" t="s">
        <v>16617</v>
      </c>
      <c r="F3473" s="6" t="str">
        <f>HYPERLINK(Sheet1!A3473,Sheet1!A3473)</f>
        <v>https://link.springer.com/openurl?genre=book&amp;isbn=978-981-97-4507-4</v>
      </c>
      <c r="G3473" s="4" t="s">
        <v>12</v>
      </c>
    </row>
    <row r="3474" spans="1:7" ht="29" x14ac:dyDescent="0.35">
      <c r="A3474" s="8" t="s">
        <v>16619</v>
      </c>
      <c r="B3474" s="8" t="s">
        <v>16620</v>
      </c>
      <c r="C3474" s="5">
        <v>2024</v>
      </c>
      <c r="D3474" s="4" t="s">
        <v>16621</v>
      </c>
      <c r="E3474" s="4" t="s">
        <v>16622</v>
      </c>
      <c r="F3474" s="6" t="str">
        <f>HYPERLINK(Sheet1!A3474,Sheet1!A3474)</f>
        <v>https://link.springer.com/openurl?genre=book&amp;isbn=978-981-97-5315-4</v>
      </c>
      <c r="G3474" s="4" t="s">
        <v>12</v>
      </c>
    </row>
    <row r="3475" spans="1:7" x14ac:dyDescent="0.35">
      <c r="A3475" s="8" t="s">
        <v>16624</v>
      </c>
      <c r="B3475" s="8" t="s">
        <v>16625</v>
      </c>
      <c r="C3475" s="5">
        <v>2024</v>
      </c>
      <c r="D3475" s="4" t="s">
        <v>16626</v>
      </c>
      <c r="E3475" s="4" t="s">
        <v>16627</v>
      </c>
      <c r="F3475" s="6" t="str">
        <f>HYPERLINK(Sheet1!A3475,Sheet1!A3475)</f>
        <v>https://link.springer.com/openurl?genre=book&amp;isbn=979-8-8688-0261-4</v>
      </c>
      <c r="G3475" s="4" t="s">
        <v>2458</v>
      </c>
    </row>
    <row r="3476" spans="1:7" x14ac:dyDescent="0.35">
      <c r="A3476" s="8" t="s">
        <v>16629</v>
      </c>
      <c r="B3476" s="8" t="s">
        <v>16630</v>
      </c>
      <c r="C3476" s="5">
        <v>2024</v>
      </c>
      <c r="D3476" s="4" t="s">
        <v>16631</v>
      </c>
      <c r="E3476" s="4" t="s">
        <v>16632</v>
      </c>
      <c r="F3476" s="6" t="str">
        <f>HYPERLINK(Sheet1!A3476,Sheet1!A3476)</f>
        <v>https://link.springer.com/openurl?genre=book&amp;isbn=978-3-031-62546-6</v>
      </c>
      <c r="G3476" s="4" t="s">
        <v>12</v>
      </c>
    </row>
    <row r="3477" spans="1:7" x14ac:dyDescent="0.35">
      <c r="A3477" s="8" t="s">
        <v>16634</v>
      </c>
      <c r="B3477" s="8" t="s">
        <v>16635</v>
      </c>
      <c r="C3477" s="5">
        <v>2024</v>
      </c>
      <c r="D3477" s="4" t="s">
        <v>16636</v>
      </c>
      <c r="E3477" s="4" t="s">
        <v>16637</v>
      </c>
      <c r="F3477" s="6" t="str">
        <f>HYPERLINK(Sheet1!A3477,Sheet1!A3477)</f>
        <v>https://link.springer.com/openurl?genre=book&amp;isbn=978-3-031-64626-3</v>
      </c>
      <c r="G3477" s="4" t="s">
        <v>12</v>
      </c>
    </row>
    <row r="3478" spans="1:7" ht="43.5" x14ac:dyDescent="0.35">
      <c r="A3478" s="8" t="s">
        <v>16639</v>
      </c>
      <c r="B3478" s="8" t="s">
        <v>16595</v>
      </c>
      <c r="C3478" s="5">
        <v>2024</v>
      </c>
      <c r="D3478" s="4" t="s">
        <v>16640</v>
      </c>
      <c r="E3478" s="4" t="s">
        <v>16641</v>
      </c>
      <c r="F3478" s="6" t="str">
        <f>HYPERLINK(Sheet1!A3478,Sheet1!A3478)</f>
        <v>https://link.springer.com/openurl?genre=book&amp;isbn=978-981-97-2704-9</v>
      </c>
      <c r="G3478" s="4" t="s">
        <v>12</v>
      </c>
    </row>
    <row r="3479" spans="1:7" ht="29" x14ac:dyDescent="0.35">
      <c r="A3479" s="8" t="s">
        <v>16643</v>
      </c>
      <c r="B3479" s="8" t="s">
        <v>16644</v>
      </c>
      <c r="C3479" s="5">
        <v>2024</v>
      </c>
      <c r="D3479" s="4" t="s">
        <v>16645</v>
      </c>
      <c r="E3479" s="4" t="s">
        <v>16646</v>
      </c>
      <c r="F3479" s="6" t="str">
        <f>HYPERLINK(Sheet1!A3479,Sheet1!A3479)</f>
        <v>https://link.springer.com/openurl?genre=book&amp;isbn=978-981-97-3666-9</v>
      </c>
      <c r="G3479" s="4" t="s">
        <v>12</v>
      </c>
    </row>
    <row r="3480" spans="1:7" x14ac:dyDescent="0.35">
      <c r="A3480" s="8" t="s">
        <v>16648</v>
      </c>
      <c r="B3480" s="8" t="s">
        <v>16649</v>
      </c>
      <c r="C3480" s="5">
        <v>2024</v>
      </c>
      <c r="D3480" s="4" t="s">
        <v>16650</v>
      </c>
      <c r="E3480" s="4" t="s">
        <v>16651</v>
      </c>
      <c r="F3480" s="6" t="str">
        <f>HYPERLINK(Sheet1!A3480,Sheet1!A3480)</f>
        <v>https://link.springer.com/openurl?genre=book&amp;isbn=978-981-97-4109-0</v>
      </c>
      <c r="G3480" s="4" t="s">
        <v>12</v>
      </c>
    </row>
    <row r="3481" spans="1:7" ht="29" x14ac:dyDescent="0.35">
      <c r="A3481" s="8" t="s">
        <v>16653</v>
      </c>
      <c r="B3481" s="8" t="s">
        <v>16654</v>
      </c>
      <c r="C3481" s="5">
        <v>2024</v>
      </c>
      <c r="D3481" s="4" t="s">
        <v>16655</v>
      </c>
      <c r="E3481" s="4" t="s">
        <v>16656</v>
      </c>
      <c r="F3481" s="6" t="str">
        <f>HYPERLINK(Sheet1!A3481,Sheet1!A3481)</f>
        <v>https://link.springer.com/openurl?genre=book&amp;isbn=978-3-031-50939-1</v>
      </c>
      <c r="G3481" s="4" t="s">
        <v>12</v>
      </c>
    </row>
    <row r="3482" spans="1:7" x14ac:dyDescent="0.35">
      <c r="A3482" s="8" t="s">
        <v>16658</v>
      </c>
      <c r="B3482" s="8" t="s">
        <v>16659</v>
      </c>
      <c r="C3482" s="5">
        <v>2024</v>
      </c>
      <c r="D3482" s="4" t="s">
        <v>16660</v>
      </c>
      <c r="E3482" s="4" t="s">
        <v>16661</v>
      </c>
      <c r="F3482" s="6" t="str">
        <f>HYPERLINK(Sheet1!A3482,Sheet1!A3482)</f>
        <v>https://link.springer.com/openurl?genre=book&amp;isbn=978-3-031-52958-0</v>
      </c>
      <c r="G3482" s="4" t="s">
        <v>1457</v>
      </c>
    </row>
    <row r="3483" spans="1:7" x14ac:dyDescent="0.35">
      <c r="A3483" s="8" t="s">
        <v>16663</v>
      </c>
      <c r="B3483" s="8" t="s">
        <v>16664</v>
      </c>
      <c r="C3483" s="5">
        <v>2024</v>
      </c>
      <c r="D3483" s="4" t="s">
        <v>16665</v>
      </c>
      <c r="E3483" s="4" t="s">
        <v>16666</v>
      </c>
      <c r="F3483" s="6" t="str">
        <f>HYPERLINK(Sheet1!A3483,Sheet1!A3483)</f>
        <v>https://link.springer.com/openurl?genre=book&amp;isbn=978-3-031-55139-0</v>
      </c>
      <c r="G3483" s="4" t="s">
        <v>12</v>
      </c>
    </row>
    <row r="3484" spans="1:7" ht="29" x14ac:dyDescent="0.35">
      <c r="A3484" s="8" t="s">
        <v>16668</v>
      </c>
      <c r="B3484" s="8" t="s">
        <v>16669</v>
      </c>
      <c r="C3484" s="5">
        <v>2024</v>
      </c>
      <c r="D3484" s="4" t="s">
        <v>16670</v>
      </c>
      <c r="E3484" s="4" t="s">
        <v>16671</v>
      </c>
      <c r="F3484" s="6" t="str">
        <f>HYPERLINK(Sheet1!A3484,Sheet1!A3484)</f>
        <v>https://link.springer.com/openurl?genre=book&amp;isbn=978-3-031-56844-2</v>
      </c>
      <c r="G3484" s="4" t="s">
        <v>12</v>
      </c>
    </row>
    <row r="3485" spans="1:7" ht="29" x14ac:dyDescent="0.35">
      <c r="A3485" s="8" t="s">
        <v>16673</v>
      </c>
      <c r="B3485" s="8" t="s">
        <v>16674</v>
      </c>
      <c r="C3485" s="5">
        <v>2024</v>
      </c>
      <c r="D3485" s="4" t="s">
        <v>16675</v>
      </c>
      <c r="E3485" s="4" t="s">
        <v>16676</v>
      </c>
      <c r="F3485" s="6" t="str">
        <f>HYPERLINK(Sheet1!A3485,Sheet1!A3485)</f>
        <v>https://link.springer.com/openurl?genre=book&amp;isbn=978-3-031-60490-4</v>
      </c>
      <c r="G3485" s="4" t="s">
        <v>1457</v>
      </c>
    </row>
    <row r="3486" spans="1:7" ht="29" x14ac:dyDescent="0.35">
      <c r="A3486" s="8" t="s">
        <v>16678</v>
      </c>
      <c r="B3486" s="8" t="s">
        <v>16679</v>
      </c>
      <c r="C3486" s="5">
        <v>2024</v>
      </c>
      <c r="D3486" s="4" t="s">
        <v>16680</v>
      </c>
      <c r="E3486" s="4" t="s">
        <v>16681</v>
      </c>
      <c r="F3486" s="6" t="str">
        <f>HYPERLINK(Sheet1!A3486,Sheet1!A3486)</f>
        <v>https://link.springer.com/openurl?genre=book&amp;isbn=978-3-031-61479-8</v>
      </c>
      <c r="G3486" s="4" t="s">
        <v>12</v>
      </c>
    </row>
    <row r="3487" spans="1:7" ht="58" x14ac:dyDescent="0.35">
      <c r="A3487" s="8" t="s">
        <v>16683</v>
      </c>
      <c r="B3487" s="8" t="s">
        <v>16684</v>
      </c>
      <c r="C3487" s="5">
        <v>2024</v>
      </c>
      <c r="D3487" s="4" t="s">
        <v>16685</v>
      </c>
      <c r="E3487" s="4" t="s">
        <v>16686</v>
      </c>
      <c r="F3487" s="6" t="str">
        <f>HYPERLINK(Sheet1!A3487,Sheet1!A3487)</f>
        <v>https://link.springer.com/openurl?genre=book&amp;isbn=978-3-031-62684-5</v>
      </c>
      <c r="G3487" s="4" t="s">
        <v>12</v>
      </c>
    </row>
    <row r="3488" spans="1:7" x14ac:dyDescent="0.35">
      <c r="A3488" s="8" t="s">
        <v>16688</v>
      </c>
      <c r="B3488" s="8" t="s">
        <v>16689</v>
      </c>
      <c r="C3488" s="5">
        <v>2024</v>
      </c>
      <c r="D3488" s="4" t="s">
        <v>16690</v>
      </c>
      <c r="E3488" s="4" t="s">
        <v>16691</v>
      </c>
      <c r="F3488" s="6" t="str">
        <f>HYPERLINK(Sheet1!A3488,Sheet1!A3488)</f>
        <v>https://link.springer.com/openurl?genre=book&amp;isbn=978-3-031-62983-9</v>
      </c>
      <c r="G3488" s="4" t="s">
        <v>12</v>
      </c>
    </row>
    <row r="3489" spans="1:7" x14ac:dyDescent="0.35">
      <c r="A3489" s="8" t="s">
        <v>16693</v>
      </c>
      <c r="B3489" s="8" t="s">
        <v>16694</v>
      </c>
      <c r="C3489" s="5">
        <v>2024</v>
      </c>
      <c r="D3489" s="4" t="s">
        <v>16695</v>
      </c>
      <c r="E3489" s="4" t="s">
        <v>16696</v>
      </c>
      <c r="F3489" s="6" t="str">
        <f>HYPERLINK(Sheet1!A3489,Sheet1!A3489)</f>
        <v>https://link.springer.com/openurl?genre=book&amp;isbn=978-3-031-63107-8</v>
      </c>
      <c r="G3489" s="4" t="s">
        <v>12</v>
      </c>
    </row>
    <row r="3490" spans="1:7" ht="58" x14ac:dyDescent="0.35">
      <c r="A3490" s="8" t="s">
        <v>16698</v>
      </c>
      <c r="B3490" s="8" t="s">
        <v>16699</v>
      </c>
      <c r="C3490" s="5">
        <v>2024</v>
      </c>
      <c r="D3490" s="4" t="s">
        <v>16700</v>
      </c>
      <c r="E3490" s="4" t="s">
        <v>16701</v>
      </c>
      <c r="F3490" s="6" t="str">
        <f>HYPERLINK(Sheet1!A3490,Sheet1!A3490)</f>
        <v>https://link.springer.com/openurl?genre=book&amp;isbn=978-3-031-64121-3</v>
      </c>
      <c r="G3490" s="4" t="s">
        <v>12</v>
      </c>
    </row>
    <row r="3491" spans="1:7" x14ac:dyDescent="0.35">
      <c r="A3491" s="8" t="s">
        <v>16703</v>
      </c>
      <c r="B3491" s="8" t="s">
        <v>16704</v>
      </c>
      <c r="C3491" s="5">
        <v>2024</v>
      </c>
      <c r="D3491" s="4" t="s">
        <v>16705</v>
      </c>
      <c r="E3491" s="4" t="s">
        <v>16706</v>
      </c>
      <c r="F3491" s="6" t="str">
        <f>HYPERLINK(Sheet1!A3491,Sheet1!A3491)</f>
        <v>https://link.springer.com/openurl?genre=book&amp;isbn=978-3-658-39702-9</v>
      </c>
      <c r="G3491" s="4" t="s">
        <v>12</v>
      </c>
    </row>
    <row r="3492" spans="1:7" ht="29" x14ac:dyDescent="0.35">
      <c r="A3492" s="8" t="s">
        <v>16708</v>
      </c>
      <c r="B3492" s="8" t="s">
        <v>16709</v>
      </c>
      <c r="C3492" s="5">
        <v>2024</v>
      </c>
      <c r="D3492" s="4" t="s">
        <v>16710</v>
      </c>
      <c r="E3492" s="4" t="s">
        <v>16711</v>
      </c>
      <c r="F3492" s="6" t="str">
        <f>HYPERLINK(Sheet1!A3492,Sheet1!A3492)</f>
        <v>https://link.springer.com/openurl?genre=book&amp;isbn=978-3-658-43171-6</v>
      </c>
      <c r="G3492" s="4" t="s">
        <v>12</v>
      </c>
    </row>
    <row r="3493" spans="1:7" x14ac:dyDescent="0.35">
      <c r="A3493" s="8" t="s">
        <v>16713</v>
      </c>
      <c r="B3493" s="8" t="s">
        <v>16714</v>
      </c>
      <c r="C3493" s="5">
        <v>2024</v>
      </c>
      <c r="D3493" s="4" t="s">
        <v>16715</v>
      </c>
      <c r="E3493" s="4" t="s">
        <v>16716</v>
      </c>
      <c r="F3493" s="6" t="str">
        <f>HYPERLINK(Sheet1!A3493,Sheet1!A3493)</f>
        <v>https://link.springer.com/openurl?genre=book&amp;isbn=978-3-658-44608-6</v>
      </c>
      <c r="G3493" s="4" t="s">
        <v>12</v>
      </c>
    </row>
    <row r="3494" spans="1:7" x14ac:dyDescent="0.35">
      <c r="A3494" s="8" t="s">
        <v>16718</v>
      </c>
      <c r="B3494" s="8" t="s">
        <v>16719</v>
      </c>
      <c r="C3494" s="5">
        <v>2024</v>
      </c>
      <c r="D3494" s="4" t="s">
        <v>16720</v>
      </c>
      <c r="E3494" s="4" t="s">
        <v>16721</v>
      </c>
      <c r="F3494" s="6" t="str">
        <f>HYPERLINK(Sheet1!A3494,Sheet1!A3494)</f>
        <v>https://link.springer.com/openurl?genre=book&amp;isbn=978-981-97-0625-9</v>
      </c>
      <c r="G3494" s="4" t="s">
        <v>12</v>
      </c>
    </row>
    <row r="3495" spans="1:7" x14ac:dyDescent="0.35">
      <c r="A3495" s="8" t="s">
        <v>16723</v>
      </c>
      <c r="B3495" s="8" t="s">
        <v>16724</v>
      </c>
      <c r="C3495" s="5">
        <v>2024</v>
      </c>
      <c r="D3495" s="4" t="s">
        <v>16725</v>
      </c>
      <c r="E3495" s="4" t="s">
        <v>16726</v>
      </c>
      <c r="F3495" s="6" t="str">
        <f>HYPERLINK(Sheet1!A3495,Sheet1!A3495)</f>
        <v>https://link.springer.com/openurl?genre=book&amp;isbn=978-981-97-3462-7</v>
      </c>
      <c r="G3495" s="4" t="s">
        <v>12</v>
      </c>
    </row>
    <row r="3496" spans="1:7" ht="29" x14ac:dyDescent="0.35">
      <c r="A3496" s="8" t="s">
        <v>16728</v>
      </c>
      <c r="B3496" s="8" t="s">
        <v>16729</v>
      </c>
      <c r="C3496" s="5">
        <v>2024</v>
      </c>
      <c r="D3496" s="4" t="s">
        <v>16730</v>
      </c>
      <c r="E3496" s="4" t="s">
        <v>16731</v>
      </c>
      <c r="F3496" s="6" t="str">
        <f>HYPERLINK(Sheet1!A3496,Sheet1!A3496)</f>
        <v>https://link.springer.com/openurl?genre=book&amp;isbn=978-981-97-3654-6</v>
      </c>
      <c r="G3496" s="4" t="s">
        <v>12</v>
      </c>
    </row>
    <row r="3497" spans="1:7" x14ac:dyDescent="0.35">
      <c r="A3497" s="8" t="s">
        <v>16733</v>
      </c>
      <c r="B3497" s="8" t="s">
        <v>16734</v>
      </c>
      <c r="C3497" s="5">
        <v>2024</v>
      </c>
      <c r="D3497" s="4" t="s">
        <v>16735</v>
      </c>
      <c r="E3497" s="4" t="s">
        <v>16736</v>
      </c>
      <c r="F3497" s="6" t="str">
        <f>HYPERLINK(Sheet1!A3497,Sheet1!A3497)</f>
        <v>https://link.springer.com/openurl?genre=book&amp;isbn=978-981-97-5025-2</v>
      </c>
      <c r="G3497" s="4" t="s">
        <v>12</v>
      </c>
    </row>
    <row r="3498" spans="1:7" x14ac:dyDescent="0.35">
      <c r="A3498" s="8" t="s">
        <v>16733</v>
      </c>
      <c r="B3498" s="8" t="s">
        <v>16734</v>
      </c>
      <c r="C3498" s="5">
        <v>2024</v>
      </c>
      <c r="D3498" s="4" t="s">
        <v>16738</v>
      </c>
      <c r="E3498" s="4" t="s">
        <v>16739</v>
      </c>
      <c r="F3498" s="6" t="str">
        <f>HYPERLINK(Sheet1!A3498,Sheet1!A3498)</f>
        <v>https://link.springer.com/openurl?genre=book&amp;isbn=978-981-97-5101-3</v>
      </c>
      <c r="G3498" s="4" t="s">
        <v>12</v>
      </c>
    </row>
    <row r="3499" spans="1:7" ht="43.5" x14ac:dyDescent="0.35">
      <c r="A3499" s="8" t="s">
        <v>16741</v>
      </c>
      <c r="B3499" s="8" t="s">
        <v>16742</v>
      </c>
      <c r="C3499" s="5">
        <v>2024</v>
      </c>
      <c r="D3499" s="4" t="s">
        <v>16743</v>
      </c>
      <c r="E3499" s="4" t="s">
        <v>16744</v>
      </c>
      <c r="F3499" s="6" t="str">
        <f>HYPERLINK(Sheet1!A3499,Sheet1!A3499)</f>
        <v>https://link.springer.com/openurl?genre=book&amp;isbn=978-3-031-53012-8</v>
      </c>
      <c r="G3499" s="4" t="s">
        <v>12</v>
      </c>
    </row>
    <row r="3500" spans="1:7" x14ac:dyDescent="0.35">
      <c r="A3500" s="8" t="s">
        <v>16746</v>
      </c>
      <c r="B3500" s="8" t="s">
        <v>16747</v>
      </c>
      <c r="C3500" s="5">
        <v>2024</v>
      </c>
      <c r="D3500" s="4" t="s">
        <v>16748</v>
      </c>
      <c r="E3500" s="4" t="s">
        <v>16749</v>
      </c>
      <c r="F3500" s="6" t="str">
        <f>HYPERLINK(Sheet1!A3500,Sheet1!A3500)</f>
        <v>https://link.springer.com/openurl?genre=book&amp;isbn=978-3-031-56840-4</v>
      </c>
      <c r="G3500" s="4" t="s">
        <v>1457</v>
      </c>
    </row>
    <row r="3501" spans="1:7" x14ac:dyDescent="0.35">
      <c r="A3501" s="8" t="s">
        <v>16751</v>
      </c>
      <c r="B3501" s="8" t="s">
        <v>16752</v>
      </c>
      <c r="C3501" s="5">
        <v>2024</v>
      </c>
      <c r="D3501" s="4" t="s">
        <v>16753</v>
      </c>
      <c r="E3501" s="4" t="s">
        <v>16754</v>
      </c>
      <c r="F3501" s="6" t="str">
        <f>HYPERLINK(Sheet1!A3501,Sheet1!A3501)</f>
        <v>https://link.springer.com/openurl?genre=book&amp;isbn=978-3-031-57832-8</v>
      </c>
      <c r="G3501" s="4" t="s">
        <v>1457</v>
      </c>
    </row>
    <row r="3502" spans="1:7" x14ac:dyDescent="0.35">
      <c r="A3502" s="8" t="s">
        <v>16756</v>
      </c>
      <c r="B3502" s="8" t="s">
        <v>16757</v>
      </c>
      <c r="C3502" s="5">
        <v>2024</v>
      </c>
      <c r="D3502" s="4" t="s">
        <v>16758</v>
      </c>
      <c r="E3502" s="4" t="s">
        <v>16759</v>
      </c>
      <c r="F3502" s="6" t="str">
        <f>HYPERLINK(Sheet1!A3502,Sheet1!A3502)</f>
        <v>https://link.springer.com/openurl?genre=book&amp;isbn=978-3-031-58912-6</v>
      </c>
      <c r="G3502" s="4" t="s">
        <v>1457</v>
      </c>
    </row>
    <row r="3503" spans="1:7" ht="29" x14ac:dyDescent="0.35">
      <c r="A3503" s="8" t="s">
        <v>16761</v>
      </c>
      <c r="B3503" s="8" t="s">
        <v>16762</v>
      </c>
      <c r="C3503" s="5">
        <v>2024</v>
      </c>
      <c r="D3503" s="4" t="s">
        <v>16763</v>
      </c>
      <c r="E3503" s="4" t="s">
        <v>16764</v>
      </c>
      <c r="F3503" s="6" t="str">
        <f>HYPERLINK(Sheet1!A3503,Sheet1!A3503)</f>
        <v>https://link.springer.com/openurl?genre=book&amp;isbn=978-3-031-59679-7</v>
      </c>
      <c r="G3503" s="4" t="s">
        <v>12</v>
      </c>
    </row>
    <row r="3504" spans="1:7" x14ac:dyDescent="0.35">
      <c r="A3504" s="8" t="s">
        <v>16766</v>
      </c>
      <c r="B3504" s="8" t="s">
        <v>16767</v>
      </c>
      <c r="C3504" s="5">
        <v>2024</v>
      </c>
      <c r="D3504" s="4" t="s">
        <v>16768</v>
      </c>
      <c r="E3504" s="4" t="s">
        <v>16769</v>
      </c>
      <c r="F3504" s="6" t="str">
        <f>HYPERLINK(Sheet1!A3504,Sheet1!A3504)</f>
        <v>https://link.springer.com/openurl?genre=book&amp;isbn=978-3-031-59854-8</v>
      </c>
      <c r="G3504" s="4" t="s">
        <v>1457</v>
      </c>
    </row>
    <row r="3505" spans="1:7" x14ac:dyDescent="0.35">
      <c r="A3505" s="8" t="s">
        <v>16771</v>
      </c>
      <c r="B3505" s="8" t="s">
        <v>16772</v>
      </c>
      <c r="C3505" s="5">
        <v>2024</v>
      </c>
      <c r="D3505" s="4" t="s">
        <v>16773</v>
      </c>
      <c r="E3505" s="4" t="s">
        <v>16774</v>
      </c>
      <c r="F3505" s="6" t="str">
        <f>HYPERLINK(Sheet1!A3505,Sheet1!A3505)</f>
        <v>https://link.springer.com/openurl?genre=book&amp;isbn=978-3-031-60121-7</v>
      </c>
      <c r="G3505" s="4" t="s">
        <v>12</v>
      </c>
    </row>
    <row r="3506" spans="1:7" x14ac:dyDescent="0.35">
      <c r="A3506" s="8" t="s">
        <v>16776</v>
      </c>
      <c r="B3506" s="8" t="s">
        <v>16777</v>
      </c>
      <c r="C3506" s="5">
        <v>2024</v>
      </c>
      <c r="D3506" s="4" t="s">
        <v>16778</v>
      </c>
      <c r="E3506" s="4" t="s">
        <v>16779</v>
      </c>
      <c r="F3506" s="6" t="str">
        <f>HYPERLINK(Sheet1!A3506,Sheet1!A3506)</f>
        <v>https://link.springer.com/openurl?genre=book&amp;isbn=978-3-031-60211-5</v>
      </c>
      <c r="G3506" s="4" t="s">
        <v>12</v>
      </c>
    </row>
    <row r="3507" spans="1:7" ht="29" x14ac:dyDescent="0.35">
      <c r="A3507" s="8" t="s">
        <v>16781</v>
      </c>
      <c r="B3507" s="8" t="s">
        <v>16782</v>
      </c>
      <c r="C3507" s="5">
        <v>2024</v>
      </c>
      <c r="D3507" s="4" t="s">
        <v>16783</v>
      </c>
      <c r="E3507" s="4" t="s">
        <v>16784</v>
      </c>
      <c r="F3507" s="6" t="str">
        <f>HYPERLINK(Sheet1!A3507,Sheet1!A3507)</f>
        <v>https://link.springer.com/openurl?genre=book&amp;isbn=978-3-031-60680-9</v>
      </c>
      <c r="G3507" s="4" t="s">
        <v>12</v>
      </c>
    </row>
    <row r="3508" spans="1:7" ht="58" x14ac:dyDescent="0.35">
      <c r="A3508" s="8" t="s">
        <v>16786</v>
      </c>
      <c r="B3508" s="8" t="s">
        <v>16787</v>
      </c>
      <c r="C3508" s="5">
        <v>2024</v>
      </c>
      <c r="D3508" s="4" t="s">
        <v>16788</v>
      </c>
      <c r="E3508" s="4" t="s">
        <v>16789</v>
      </c>
      <c r="F3508" s="6" t="str">
        <f>HYPERLINK(Sheet1!A3508,Sheet1!A3508)</f>
        <v>https://link.springer.com/openurl?genre=book&amp;isbn=978-3-031-61582-5</v>
      </c>
      <c r="G3508" s="4" t="s">
        <v>12</v>
      </c>
    </row>
    <row r="3509" spans="1:7" x14ac:dyDescent="0.35">
      <c r="A3509" s="8" t="s">
        <v>16791</v>
      </c>
      <c r="B3509" s="8" t="s">
        <v>16792</v>
      </c>
      <c r="C3509" s="5">
        <v>2024</v>
      </c>
      <c r="D3509" s="4" t="s">
        <v>16793</v>
      </c>
      <c r="E3509" s="4" t="s">
        <v>16794</v>
      </c>
      <c r="F3509" s="6" t="str">
        <f>HYPERLINK(Sheet1!A3509,Sheet1!A3509)</f>
        <v>https://link.springer.com/openurl?genre=book&amp;isbn=978-3-031-61745-4</v>
      </c>
      <c r="G3509" s="4" t="s">
        <v>1457</v>
      </c>
    </row>
    <row r="3510" spans="1:7" x14ac:dyDescent="0.35">
      <c r="A3510" s="8" t="s">
        <v>16796</v>
      </c>
      <c r="B3510" s="8" t="s">
        <v>16797</v>
      </c>
      <c r="C3510" s="5">
        <v>2024</v>
      </c>
      <c r="D3510" s="4" t="s">
        <v>16798</v>
      </c>
      <c r="E3510" s="4" t="s">
        <v>16799</v>
      </c>
      <c r="F3510" s="6" t="str">
        <f>HYPERLINK(Sheet1!A3510,Sheet1!A3510)</f>
        <v>https://link.springer.com/openurl?genre=book&amp;isbn=978-3-031-62711-8</v>
      </c>
      <c r="G3510" s="4" t="s">
        <v>12</v>
      </c>
    </row>
    <row r="3511" spans="1:7" ht="29" x14ac:dyDescent="0.35">
      <c r="A3511" s="8" t="s">
        <v>16801</v>
      </c>
      <c r="B3511" s="8" t="s">
        <v>16802</v>
      </c>
      <c r="C3511" s="5">
        <v>2024</v>
      </c>
      <c r="D3511" s="4" t="s">
        <v>16803</v>
      </c>
      <c r="E3511" s="4" t="s">
        <v>16804</v>
      </c>
      <c r="F3511" s="6" t="str">
        <f>HYPERLINK(Sheet1!A3511,Sheet1!A3511)</f>
        <v>https://link.springer.com/openurl?genre=book&amp;isbn=978-3-031-62957-0</v>
      </c>
      <c r="G3511" s="4" t="s">
        <v>12</v>
      </c>
    </row>
    <row r="3512" spans="1:7" ht="29" x14ac:dyDescent="0.35">
      <c r="A3512" s="8" t="s">
        <v>16806</v>
      </c>
      <c r="B3512" s="8" t="s">
        <v>16807</v>
      </c>
      <c r="C3512" s="5">
        <v>2024</v>
      </c>
      <c r="D3512" s="4" t="s">
        <v>16808</v>
      </c>
      <c r="E3512" s="4" t="s">
        <v>16809</v>
      </c>
      <c r="F3512" s="6" t="str">
        <f>HYPERLINK(Sheet1!A3512,Sheet1!A3512)</f>
        <v>https://link.springer.com/openurl?genre=book&amp;isbn=978-3-031-63186-3</v>
      </c>
      <c r="G3512" s="4" t="s">
        <v>12</v>
      </c>
    </row>
    <row r="3513" spans="1:7" x14ac:dyDescent="0.35">
      <c r="A3513" s="8" t="s">
        <v>16811</v>
      </c>
      <c r="B3513" s="8" t="s">
        <v>16812</v>
      </c>
      <c r="C3513" s="5">
        <v>2024</v>
      </c>
      <c r="D3513" s="4" t="s">
        <v>16813</v>
      </c>
      <c r="E3513" s="4" t="s">
        <v>16814</v>
      </c>
      <c r="F3513" s="6" t="str">
        <f>HYPERLINK(Sheet1!A3513,Sheet1!A3513)</f>
        <v>https://link.springer.com/openurl?genre=book&amp;isbn=978-3-031-64144-2</v>
      </c>
      <c r="G3513" s="4" t="s">
        <v>12</v>
      </c>
    </row>
    <row r="3514" spans="1:7" x14ac:dyDescent="0.35">
      <c r="A3514" s="8" t="s">
        <v>16816</v>
      </c>
      <c r="B3514" s="8" t="s">
        <v>16817</v>
      </c>
      <c r="C3514" s="5">
        <v>2024</v>
      </c>
      <c r="D3514" s="4" t="s">
        <v>16818</v>
      </c>
      <c r="E3514" s="4" t="s">
        <v>16819</v>
      </c>
      <c r="F3514" s="6" t="str">
        <f>HYPERLINK(Sheet1!A3514,Sheet1!A3514)</f>
        <v>https://link.springer.com/openurl?genre=book&amp;isbn=978-3-031-64799-4</v>
      </c>
      <c r="G3514" s="4" t="s">
        <v>1457</v>
      </c>
    </row>
    <row r="3515" spans="1:7" ht="29" x14ac:dyDescent="0.35">
      <c r="A3515" s="8" t="s">
        <v>16821</v>
      </c>
      <c r="B3515" s="8" t="s">
        <v>16822</v>
      </c>
      <c r="C3515" s="5">
        <v>2024</v>
      </c>
      <c r="D3515" s="4" t="s">
        <v>16823</v>
      </c>
      <c r="E3515" s="4" t="s">
        <v>16824</v>
      </c>
      <c r="F3515" s="6" t="str">
        <f>HYPERLINK(Sheet1!A3515,Sheet1!A3515)</f>
        <v>https://link.springer.com/openurl?genre=book&amp;isbn=978-3-031-65572-2</v>
      </c>
      <c r="G3515" s="4" t="s">
        <v>12</v>
      </c>
    </row>
    <row r="3516" spans="1:7" x14ac:dyDescent="0.35">
      <c r="A3516" s="8" t="s">
        <v>16826</v>
      </c>
      <c r="B3516" s="8" t="s">
        <v>16827</v>
      </c>
      <c r="C3516" s="5">
        <v>2024</v>
      </c>
      <c r="D3516" s="4" t="s">
        <v>16828</v>
      </c>
      <c r="E3516" s="4" t="s">
        <v>16829</v>
      </c>
      <c r="F3516" s="6" t="str">
        <f>HYPERLINK(Sheet1!A3516,Sheet1!A3516)</f>
        <v>https://link.springer.com/openurl?genre=book&amp;isbn=978-3-031-65898-3</v>
      </c>
      <c r="G3516" s="4" t="s">
        <v>12</v>
      </c>
    </row>
    <row r="3517" spans="1:7" x14ac:dyDescent="0.35">
      <c r="A3517" s="8" t="s">
        <v>16831</v>
      </c>
      <c r="B3517" s="8" t="s">
        <v>16832</v>
      </c>
      <c r="C3517" s="5">
        <v>2024</v>
      </c>
      <c r="D3517" s="4" t="s">
        <v>16833</v>
      </c>
      <c r="E3517" s="4" t="s">
        <v>16834</v>
      </c>
      <c r="F3517" s="6" t="str">
        <f>HYPERLINK(Sheet1!A3517,Sheet1!A3517)</f>
        <v>https://link.springer.com/openurl?genre=book&amp;isbn=978-3-658-44717-5</v>
      </c>
      <c r="G3517" s="4" t="s">
        <v>12</v>
      </c>
    </row>
    <row r="3518" spans="1:7" ht="29" x14ac:dyDescent="0.35">
      <c r="A3518" s="8" t="s">
        <v>16836</v>
      </c>
      <c r="B3518" s="8" t="s">
        <v>16837</v>
      </c>
      <c r="C3518" s="5">
        <v>2024</v>
      </c>
      <c r="D3518" s="4" t="s">
        <v>16838</v>
      </c>
      <c r="E3518" s="4" t="s">
        <v>16839</v>
      </c>
      <c r="F3518" s="6" t="str">
        <f>HYPERLINK(Sheet1!A3518,Sheet1!A3518)</f>
        <v>https://link.springer.com/openurl?genre=book&amp;isbn=978-981-97-1267-0</v>
      </c>
      <c r="G3518" s="4" t="s">
        <v>12</v>
      </c>
    </row>
    <row r="3519" spans="1:7" x14ac:dyDescent="0.35">
      <c r="A3519" s="8" t="s">
        <v>16841</v>
      </c>
      <c r="B3519" s="8" t="s">
        <v>16842</v>
      </c>
      <c r="C3519" s="5">
        <v>2024</v>
      </c>
      <c r="D3519" s="4" t="s">
        <v>16843</v>
      </c>
      <c r="E3519" s="4" t="s">
        <v>16844</v>
      </c>
      <c r="F3519" s="6" t="str">
        <f>HYPERLINK(Sheet1!A3519,Sheet1!A3519)</f>
        <v>https://link.springer.com/openurl?genre=book&amp;isbn=978-981-97-2546-5</v>
      </c>
      <c r="G3519" s="4" t="s">
        <v>12</v>
      </c>
    </row>
    <row r="3520" spans="1:7" x14ac:dyDescent="0.35">
      <c r="A3520" s="8" t="s">
        <v>16846</v>
      </c>
      <c r="B3520" s="8" t="s">
        <v>16847</v>
      </c>
      <c r="C3520" s="5">
        <v>2024</v>
      </c>
      <c r="D3520" s="4" t="s">
        <v>16848</v>
      </c>
      <c r="E3520" s="4" t="s">
        <v>16849</v>
      </c>
      <c r="F3520" s="6" t="str">
        <f>HYPERLINK(Sheet1!A3520,Sheet1!A3520)</f>
        <v>https://link.springer.com/openurl?genre=book&amp;isbn=978-981-97-2765-0</v>
      </c>
      <c r="G3520" s="4" t="s">
        <v>1457</v>
      </c>
    </row>
    <row r="3521" spans="1:7" x14ac:dyDescent="0.35">
      <c r="A3521" s="8" t="s">
        <v>16851</v>
      </c>
      <c r="B3521" s="8" t="s">
        <v>16852</v>
      </c>
      <c r="C3521" s="5">
        <v>2024</v>
      </c>
      <c r="D3521" s="4" t="s">
        <v>16853</v>
      </c>
      <c r="E3521" s="4" t="s">
        <v>16854</v>
      </c>
      <c r="F3521" s="6" t="str">
        <f>HYPERLINK(Sheet1!A3521,Sheet1!A3521)</f>
        <v>https://link.springer.com/openurl?genre=book&amp;isbn=978-981-97-3266-1</v>
      </c>
      <c r="G3521" s="4" t="s">
        <v>1457</v>
      </c>
    </row>
    <row r="3522" spans="1:7" x14ac:dyDescent="0.35">
      <c r="A3522" s="8" t="s">
        <v>16856</v>
      </c>
      <c r="B3522" s="8" t="s">
        <v>16857</v>
      </c>
      <c r="C3522" s="5">
        <v>2024</v>
      </c>
      <c r="D3522" s="4" t="s">
        <v>16858</v>
      </c>
      <c r="E3522" s="4" t="s">
        <v>16859</v>
      </c>
      <c r="F3522" s="6" t="str">
        <f>HYPERLINK(Sheet1!A3522,Sheet1!A3522)</f>
        <v>https://link.springer.com/openurl?genre=book&amp;isbn=978-981-97-3629-4</v>
      </c>
      <c r="G3522" s="4" t="s">
        <v>12</v>
      </c>
    </row>
    <row r="3523" spans="1:7" x14ac:dyDescent="0.35">
      <c r="A3523" s="8" t="s">
        <v>16861</v>
      </c>
      <c r="B3523" s="8" t="s">
        <v>16862</v>
      </c>
      <c r="C3523" s="5">
        <v>2024</v>
      </c>
      <c r="D3523" s="4" t="s">
        <v>16863</v>
      </c>
      <c r="E3523" s="4" t="s">
        <v>16864</v>
      </c>
      <c r="F3523" s="6" t="str">
        <f>HYPERLINK(Sheet1!A3523,Sheet1!A3523)</f>
        <v>https://link.springer.com/openurl?genre=book&amp;isbn=978-981-97-3862-5</v>
      </c>
      <c r="G3523" s="4" t="s">
        <v>12</v>
      </c>
    </row>
    <row r="3524" spans="1:7" ht="43.5" x14ac:dyDescent="0.35">
      <c r="A3524" s="8" t="s">
        <v>16866</v>
      </c>
      <c r="B3524" s="8" t="s">
        <v>16867</v>
      </c>
      <c r="C3524" s="5">
        <v>2024</v>
      </c>
      <c r="D3524" s="4" t="s">
        <v>16868</v>
      </c>
      <c r="E3524" s="4" t="s">
        <v>16869</v>
      </c>
      <c r="F3524" s="6" t="str">
        <f>HYPERLINK(Sheet1!A3524,Sheet1!A3524)</f>
        <v>https://link.springer.com/openurl?genre=book&amp;isbn=978-981-97-4243-1</v>
      </c>
      <c r="G3524" s="4" t="s">
        <v>12</v>
      </c>
    </row>
    <row r="3525" spans="1:7" ht="43.5" x14ac:dyDescent="0.35">
      <c r="A3525" s="8" t="s">
        <v>16866</v>
      </c>
      <c r="B3525" s="8" t="s">
        <v>16867</v>
      </c>
      <c r="C3525" s="5">
        <v>2024</v>
      </c>
      <c r="D3525" s="4" t="s">
        <v>16871</v>
      </c>
      <c r="E3525" s="4" t="s">
        <v>16872</v>
      </c>
      <c r="F3525" s="6" t="str">
        <f>HYPERLINK(Sheet1!A3525,Sheet1!A3525)</f>
        <v>https://link.springer.com/openurl?genre=book&amp;isbn=978-981-97-4246-2</v>
      </c>
      <c r="G3525" s="4" t="s">
        <v>12</v>
      </c>
    </row>
    <row r="3526" spans="1:7" x14ac:dyDescent="0.35">
      <c r="A3526" s="8" t="s">
        <v>16874</v>
      </c>
      <c r="B3526" s="8" t="s">
        <v>16875</v>
      </c>
      <c r="C3526" s="5">
        <v>2024</v>
      </c>
      <c r="D3526" s="4" t="s">
        <v>16876</v>
      </c>
      <c r="E3526" s="4" t="s">
        <v>16877</v>
      </c>
      <c r="F3526" s="6" t="str">
        <f>HYPERLINK(Sheet1!A3526,Sheet1!A3526)</f>
        <v>https://link.springer.com/openurl?genre=book&amp;isbn=978-981-97-4445-9</v>
      </c>
      <c r="G3526" s="4" t="s">
        <v>12</v>
      </c>
    </row>
    <row r="3527" spans="1:7" ht="58" x14ac:dyDescent="0.35">
      <c r="A3527" s="8" t="s">
        <v>16879</v>
      </c>
      <c r="B3527" s="8" t="s">
        <v>16880</v>
      </c>
      <c r="C3527" s="5">
        <v>2024</v>
      </c>
      <c r="D3527" s="4" t="s">
        <v>16881</v>
      </c>
      <c r="E3527" s="4" t="s">
        <v>16882</v>
      </c>
      <c r="F3527" s="6" t="str">
        <f>HYPERLINK(Sheet1!A3527,Sheet1!A3527)</f>
        <v>https://link.springer.com/openurl?genre=book&amp;isbn=978-981-97-4982-9</v>
      </c>
      <c r="G3527" s="4" t="s">
        <v>12</v>
      </c>
    </row>
    <row r="3528" spans="1:7" ht="58" x14ac:dyDescent="0.35">
      <c r="A3528" s="8" t="s">
        <v>16879</v>
      </c>
      <c r="B3528" s="8" t="s">
        <v>16880</v>
      </c>
      <c r="C3528" s="5">
        <v>2024</v>
      </c>
      <c r="D3528" s="4" t="s">
        <v>16884</v>
      </c>
      <c r="E3528" s="4" t="s">
        <v>16885</v>
      </c>
      <c r="F3528" s="6" t="str">
        <f>HYPERLINK(Sheet1!A3528,Sheet1!A3528)</f>
        <v>https://link.springer.com/openurl?genre=book&amp;isbn=978-981-97-4985-0</v>
      </c>
      <c r="G3528" s="4" t="s">
        <v>12</v>
      </c>
    </row>
    <row r="3529" spans="1:7" x14ac:dyDescent="0.35">
      <c r="A3529" s="8" t="s">
        <v>16733</v>
      </c>
      <c r="B3529" s="8" t="s">
        <v>16734</v>
      </c>
      <c r="C3529" s="5">
        <v>2024</v>
      </c>
      <c r="D3529" s="4" t="s">
        <v>16887</v>
      </c>
      <c r="E3529" s="4" t="s">
        <v>16888</v>
      </c>
      <c r="F3529" s="6" t="str">
        <f>HYPERLINK(Sheet1!A3529,Sheet1!A3529)</f>
        <v>https://link.springer.com/openurl?genre=book&amp;isbn=978-981-97-5028-3</v>
      </c>
      <c r="G3529" s="4" t="s">
        <v>12</v>
      </c>
    </row>
    <row r="3530" spans="1:7" x14ac:dyDescent="0.35">
      <c r="A3530" s="8" t="s">
        <v>16890</v>
      </c>
      <c r="B3530" s="8" t="s">
        <v>16891</v>
      </c>
      <c r="C3530" s="5">
        <v>2024</v>
      </c>
      <c r="D3530" s="4" t="s">
        <v>16892</v>
      </c>
      <c r="E3530" s="4" t="s">
        <v>16893</v>
      </c>
      <c r="F3530" s="6" t="str">
        <f>HYPERLINK(Sheet1!A3530,Sheet1!A3530)</f>
        <v>https://link.springer.com/openurl?genre=book&amp;isbn=978-3-031-33712-3</v>
      </c>
      <c r="G3530" s="4" t="s">
        <v>12</v>
      </c>
    </row>
    <row r="3531" spans="1:7" ht="72.5" x14ac:dyDescent="0.35">
      <c r="A3531" s="8" t="s">
        <v>16895</v>
      </c>
      <c r="B3531" s="8" t="s">
        <v>16896</v>
      </c>
      <c r="C3531" s="5">
        <v>2024</v>
      </c>
      <c r="D3531" s="4" t="s">
        <v>16897</v>
      </c>
      <c r="E3531" s="4" t="s">
        <v>16898</v>
      </c>
      <c r="F3531" s="6" t="str">
        <f>HYPERLINK(Sheet1!A3531,Sheet1!A3531)</f>
        <v>https://link.springer.com/openurl?genre=book&amp;isbn=978-3-031-51904-8</v>
      </c>
      <c r="G3531" s="4" t="s">
        <v>12</v>
      </c>
    </row>
    <row r="3532" spans="1:7" ht="29" x14ac:dyDescent="0.35">
      <c r="A3532" s="8" t="s">
        <v>16900</v>
      </c>
      <c r="B3532" s="8" t="s">
        <v>16901</v>
      </c>
      <c r="C3532" s="5">
        <v>2024</v>
      </c>
      <c r="D3532" s="4" t="s">
        <v>16902</v>
      </c>
      <c r="E3532" s="4" t="s">
        <v>16903</v>
      </c>
      <c r="F3532" s="6" t="str">
        <f>HYPERLINK(Sheet1!A3532,Sheet1!A3532)</f>
        <v>https://link.springer.com/openurl?genre=book&amp;isbn=978-3-031-57777-2</v>
      </c>
      <c r="G3532" s="4" t="s">
        <v>12</v>
      </c>
    </row>
    <row r="3533" spans="1:7" x14ac:dyDescent="0.35">
      <c r="A3533" s="8" t="s">
        <v>16905</v>
      </c>
      <c r="B3533" s="8" t="s">
        <v>16906</v>
      </c>
      <c r="C3533" s="5">
        <v>2024</v>
      </c>
      <c r="D3533" s="4" t="s">
        <v>16907</v>
      </c>
      <c r="E3533" s="4" t="s">
        <v>16908</v>
      </c>
      <c r="F3533" s="6" t="str">
        <f>HYPERLINK(Sheet1!A3533,Sheet1!A3533)</f>
        <v>https://link.springer.com/openurl?genre=book&amp;isbn=978-3-031-58626-2</v>
      </c>
      <c r="G3533" s="4" t="s">
        <v>12</v>
      </c>
    </row>
    <row r="3534" spans="1:7" ht="43.5" x14ac:dyDescent="0.35">
      <c r="A3534" s="8" t="s">
        <v>16910</v>
      </c>
      <c r="B3534" s="8" t="s">
        <v>16911</v>
      </c>
      <c r="C3534" s="5">
        <v>2024</v>
      </c>
      <c r="D3534" s="4" t="s">
        <v>16912</v>
      </c>
      <c r="E3534" s="4" t="s">
        <v>16913</v>
      </c>
      <c r="F3534" s="6" t="str">
        <f>HYPERLINK(Sheet1!A3534,Sheet1!A3534)</f>
        <v>https://link.springer.com/openurl?genre=book&amp;isbn=978-3-031-58889-1</v>
      </c>
      <c r="G3534" s="4" t="s">
        <v>1457</v>
      </c>
    </row>
    <row r="3535" spans="1:7" ht="29" x14ac:dyDescent="0.35">
      <c r="A3535" s="8" t="s">
        <v>16915</v>
      </c>
      <c r="B3535" s="8" t="s">
        <v>16916</v>
      </c>
      <c r="C3535" s="5">
        <v>2024</v>
      </c>
      <c r="D3535" s="4" t="s">
        <v>16917</v>
      </c>
      <c r="E3535" s="4" t="s">
        <v>16918</v>
      </c>
      <c r="F3535" s="6" t="str">
        <f>HYPERLINK(Sheet1!A3535,Sheet1!A3535)</f>
        <v>https://link.springer.com/openurl?genre=book&amp;isbn=978-3-031-60167-5</v>
      </c>
      <c r="G3535" s="4" t="s">
        <v>1457</v>
      </c>
    </row>
    <row r="3536" spans="1:7" x14ac:dyDescent="0.35">
      <c r="A3536" s="8" t="s">
        <v>16920</v>
      </c>
      <c r="B3536" s="8" t="s">
        <v>16921</v>
      </c>
      <c r="C3536" s="5">
        <v>2024</v>
      </c>
      <c r="D3536" s="4" t="s">
        <v>16922</v>
      </c>
      <c r="E3536" s="4" t="s">
        <v>16923</v>
      </c>
      <c r="F3536" s="6" t="str">
        <f>HYPERLINK(Sheet1!A3536,Sheet1!A3536)</f>
        <v>https://link.springer.com/openurl?genre=book&amp;isbn=978-3-031-60579-6</v>
      </c>
      <c r="G3536" s="4" t="s">
        <v>12</v>
      </c>
    </row>
    <row r="3537" spans="1:7" x14ac:dyDescent="0.35">
      <c r="A3537" s="8" t="s">
        <v>16925</v>
      </c>
      <c r="B3537" s="8" t="s">
        <v>16926</v>
      </c>
      <c r="C3537" s="5">
        <v>2024</v>
      </c>
      <c r="D3537" s="4" t="s">
        <v>16927</v>
      </c>
      <c r="E3537" s="4" t="s">
        <v>16928</v>
      </c>
      <c r="F3537" s="6" t="str">
        <f>HYPERLINK(Sheet1!A3537,Sheet1!A3537)</f>
        <v>https://link.springer.com/openurl?genre=book&amp;isbn=978-3-031-60780-6</v>
      </c>
      <c r="G3537" s="4" t="s">
        <v>1457</v>
      </c>
    </row>
    <row r="3538" spans="1:7" ht="29" x14ac:dyDescent="0.35">
      <c r="A3538" s="8" t="s">
        <v>16930</v>
      </c>
      <c r="B3538" s="8" t="s">
        <v>16931</v>
      </c>
      <c r="C3538" s="5">
        <v>2024</v>
      </c>
      <c r="D3538" s="4" t="s">
        <v>16932</v>
      </c>
      <c r="E3538" s="4" t="s">
        <v>16933</v>
      </c>
      <c r="F3538" s="6" t="str">
        <f>HYPERLINK(Sheet1!A3538,Sheet1!A3538)</f>
        <v>https://link.springer.com/openurl?genre=book&amp;isbn=978-3-031-62731-6</v>
      </c>
      <c r="G3538" s="4" t="s">
        <v>12</v>
      </c>
    </row>
    <row r="3539" spans="1:7" ht="29" x14ac:dyDescent="0.35">
      <c r="A3539" s="8" t="s">
        <v>14658</v>
      </c>
      <c r="B3539" s="8" t="s">
        <v>14659</v>
      </c>
      <c r="C3539" s="5">
        <v>2024</v>
      </c>
      <c r="D3539" s="4" t="s">
        <v>16935</v>
      </c>
      <c r="E3539" s="4" t="s">
        <v>16936</v>
      </c>
      <c r="F3539" s="6" t="str">
        <f>HYPERLINK(Sheet1!A3539,Sheet1!A3539)</f>
        <v>https://link.springer.com/openurl?genre=book&amp;isbn=978-3-031-63130-6</v>
      </c>
      <c r="G3539" s="4" t="s">
        <v>12</v>
      </c>
    </row>
    <row r="3540" spans="1:7" ht="29" x14ac:dyDescent="0.35">
      <c r="A3540" s="8" t="s">
        <v>16938</v>
      </c>
      <c r="B3540" s="8" t="s">
        <v>16939</v>
      </c>
      <c r="C3540" s="5">
        <v>2024</v>
      </c>
      <c r="D3540" s="4" t="s">
        <v>16940</v>
      </c>
      <c r="E3540" s="4" t="s">
        <v>16941</v>
      </c>
      <c r="F3540" s="6" t="str">
        <f>HYPERLINK(Sheet1!A3540,Sheet1!A3540)</f>
        <v>https://link.springer.com/openurl?genre=book&amp;isbn=978-3-031-64529-7</v>
      </c>
      <c r="G3540" s="4" t="s">
        <v>12</v>
      </c>
    </row>
    <row r="3541" spans="1:7" ht="43.5" x14ac:dyDescent="0.35">
      <c r="A3541" s="8" t="s">
        <v>16943</v>
      </c>
      <c r="B3541" s="8" t="s">
        <v>16944</v>
      </c>
      <c r="C3541" s="5">
        <v>2024</v>
      </c>
      <c r="D3541" s="4" t="s">
        <v>16945</v>
      </c>
      <c r="E3541" s="4" t="s">
        <v>16946</v>
      </c>
      <c r="F3541" s="6" t="str">
        <f>HYPERLINK(Sheet1!A3541,Sheet1!A3541)</f>
        <v>https://link.springer.com/openurl?genre=book&amp;isbn=978-3-031-65112-0</v>
      </c>
      <c r="G3541" s="4" t="s">
        <v>12</v>
      </c>
    </row>
    <row r="3542" spans="1:7" x14ac:dyDescent="0.35">
      <c r="A3542" s="8" t="s">
        <v>16948</v>
      </c>
      <c r="B3542" s="8" t="s">
        <v>16949</v>
      </c>
      <c r="C3542" s="5">
        <v>2024</v>
      </c>
      <c r="D3542" s="4" t="s">
        <v>16950</v>
      </c>
      <c r="E3542" s="4" t="s">
        <v>16951</v>
      </c>
      <c r="F3542" s="6" t="str">
        <f>HYPERLINK(Sheet1!A3542,Sheet1!A3542)</f>
        <v>https://link.springer.com/openurl?genre=book&amp;isbn=978-3-658-44695-6</v>
      </c>
      <c r="G3542" s="4" t="s">
        <v>12</v>
      </c>
    </row>
    <row r="3543" spans="1:7" ht="29" x14ac:dyDescent="0.35">
      <c r="A3543" s="8" t="s">
        <v>16953</v>
      </c>
      <c r="B3543" s="8" t="s">
        <v>16954</v>
      </c>
      <c r="C3543" s="5">
        <v>2024</v>
      </c>
      <c r="D3543" s="4" t="s">
        <v>16955</v>
      </c>
      <c r="E3543" s="4" t="s">
        <v>16956</v>
      </c>
      <c r="F3543" s="6" t="str">
        <f>HYPERLINK(Sheet1!A3543,Sheet1!A3543)</f>
        <v>https://link.springer.com/openurl?genre=book&amp;isbn=978-981-97-2879-4</v>
      </c>
      <c r="G3543" s="4" t="s">
        <v>12</v>
      </c>
    </row>
    <row r="3544" spans="1:7" ht="29" x14ac:dyDescent="0.35">
      <c r="A3544" s="8" t="s">
        <v>16958</v>
      </c>
      <c r="B3544" s="8" t="s">
        <v>16959</v>
      </c>
      <c r="C3544" s="5">
        <v>2024</v>
      </c>
      <c r="D3544" s="4" t="s">
        <v>16960</v>
      </c>
      <c r="E3544" s="4" t="s">
        <v>16961</v>
      </c>
      <c r="F3544" s="6" t="str">
        <f>HYPERLINK(Sheet1!A3544,Sheet1!A3544)</f>
        <v>https://link.springer.com/openurl?genre=book&amp;isbn=978-981-97-2973-9</v>
      </c>
      <c r="G3544" s="4" t="s">
        <v>12</v>
      </c>
    </row>
    <row r="3545" spans="1:7" ht="29" x14ac:dyDescent="0.35">
      <c r="A3545" s="8" t="s">
        <v>16963</v>
      </c>
      <c r="B3545" s="8" t="s">
        <v>16964</v>
      </c>
      <c r="C3545" s="5">
        <v>2024</v>
      </c>
      <c r="D3545" s="4" t="s">
        <v>16965</v>
      </c>
      <c r="E3545" s="4" t="s">
        <v>16966</v>
      </c>
      <c r="F3545" s="6" t="str">
        <f>HYPERLINK(Sheet1!A3545,Sheet1!A3545)</f>
        <v>https://link.springer.com/openurl?genre=book&amp;isbn=978-981-97-3584-6</v>
      </c>
      <c r="G3545" s="4" t="s">
        <v>12</v>
      </c>
    </row>
    <row r="3546" spans="1:7" x14ac:dyDescent="0.35">
      <c r="A3546" s="8" t="s">
        <v>16968</v>
      </c>
      <c r="B3546" s="8" t="s">
        <v>16969</v>
      </c>
      <c r="C3546" s="5">
        <v>2024</v>
      </c>
      <c r="D3546" s="4" t="s">
        <v>16970</v>
      </c>
      <c r="E3546" s="4" t="s">
        <v>16971</v>
      </c>
      <c r="F3546" s="6" t="str">
        <f>HYPERLINK(Sheet1!A3546,Sheet1!A3546)</f>
        <v>https://link.springer.com/openurl?genre=book&amp;isbn=978-3-031-47118-6</v>
      </c>
      <c r="G3546" s="4" t="s">
        <v>12</v>
      </c>
    </row>
    <row r="3547" spans="1:7" ht="29" x14ac:dyDescent="0.35">
      <c r="A3547" s="8" t="s">
        <v>16973</v>
      </c>
      <c r="B3547" s="8" t="s">
        <v>16974</v>
      </c>
      <c r="C3547" s="5">
        <v>2024</v>
      </c>
      <c r="D3547" s="4" t="s">
        <v>16975</v>
      </c>
      <c r="E3547" s="4" t="s">
        <v>16976</v>
      </c>
      <c r="F3547" s="6" t="str">
        <f>HYPERLINK(Sheet1!A3547,Sheet1!A3547)</f>
        <v>https://link.springer.com/openurl?genre=book&amp;isbn=978-3-031-48707-1</v>
      </c>
      <c r="G3547" s="4" t="s">
        <v>1457</v>
      </c>
    </row>
    <row r="3548" spans="1:7" ht="43.5" x14ac:dyDescent="0.35">
      <c r="A3548" s="8" t="s">
        <v>16978</v>
      </c>
      <c r="B3548" s="8" t="s">
        <v>16979</v>
      </c>
      <c r="C3548" s="5">
        <v>2024</v>
      </c>
      <c r="D3548" s="4" t="s">
        <v>16980</v>
      </c>
      <c r="E3548" s="4" t="s">
        <v>16981</v>
      </c>
      <c r="F3548" s="6" t="str">
        <f>HYPERLINK(Sheet1!A3548,Sheet1!A3548)</f>
        <v>https://link.springer.com/openurl?genre=book&amp;isbn=978-3-031-57189-3</v>
      </c>
      <c r="G3548" s="4" t="s">
        <v>12</v>
      </c>
    </row>
    <row r="3549" spans="1:7" x14ac:dyDescent="0.35">
      <c r="A3549" s="8" t="s">
        <v>16983</v>
      </c>
      <c r="B3549" s="8" t="s">
        <v>16984</v>
      </c>
      <c r="C3549" s="5">
        <v>2024</v>
      </c>
      <c r="D3549" s="4" t="s">
        <v>16985</v>
      </c>
      <c r="E3549" s="4" t="s">
        <v>16986</v>
      </c>
      <c r="F3549" s="6" t="str">
        <f>HYPERLINK(Sheet1!A3549,Sheet1!A3549)</f>
        <v>https://link.springer.com/openurl?genre=book&amp;isbn=978-3-031-60867-4</v>
      </c>
      <c r="G3549" s="4" t="s">
        <v>12</v>
      </c>
    </row>
    <row r="3550" spans="1:7" ht="29" x14ac:dyDescent="0.35">
      <c r="A3550" s="8" t="s">
        <v>16988</v>
      </c>
      <c r="B3550" s="8" t="s">
        <v>16989</v>
      </c>
      <c r="C3550" s="5">
        <v>2024</v>
      </c>
      <c r="D3550" s="4" t="s">
        <v>16990</v>
      </c>
      <c r="E3550" s="4" t="s">
        <v>16991</v>
      </c>
      <c r="F3550" s="6" t="str">
        <f>HYPERLINK(Sheet1!A3550,Sheet1!A3550)</f>
        <v>https://link.springer.com/openurl?genre=book&amp;isbn=978-3-031-61217-6</v>
      </c>
      <c r="G3550" s="4" t="s">
        <v>12</v>
      </c>
    </row>
    <row r="3551" spans="1:7" ht="29" x14ac:dyDescent="0.35">
      <c r="A3551" s="8" t="s">
        <v>16993</v>
      </c>
      <c r="B3551" s="8" t="s">
        <v>16994</v>
      </c>
      <c r="C3551" s="5">
        <v>2024</v>
      </c>
      <c r="D3551" s="4" t="s">
        <v>16995</v>
      </c>
      <c r="E3551" s="4" t="s">
        <v>16996</v>
      </c>
      <c r="F3551" s="6" t="str">
        <f>HYPERLINK(Sheet1!A3551,Sheet1!A3551)</f>
        <v>https://link.springer.com/openurl?genre=book&amp;isbn=978-3-031-62723-1</v>
      </c>
      <c r="G3551" s="4" t="s">
        <v>12</v>
      </c>
    </row>
    <row r="3552" spans="1:7" ht="29" x14ac:dyDescent="0.35">
      <c r="A3552" s="8" t="s">
        <v>16998</v>
      </c>
      <c r="B3552" s="8" t="s">
        <v>16999</v>
      </c>
      <c r="C3552" s="5">
        <v>2024</v>
      </c>
      <c r="D3552" s="4" t="s">
        <v>17000</v>
      </c>
      <c r="E3552" s="4" t="s">
        <v>17001</v>
      </c>
      <c r="F3552" s="6" t="str">
        <f>HYPERLINK(Sheet1!A3552,Sheet1!A3552)</f>
        <v>https://link.springer.com/openurl?genre=book&amp;isbn=978-3-031-63459-8</v>
      </c>
      <c r="G3552" s="4" t="s">
        <v>12</v>
      </c>
    </row>
    <row r="3553" spans="1:7" ht="29" x14ac:dyDescent="0.35">
      <c r="A3553" s="8" t="s">
        <v>17003</v>
      </c>
      <c r="B3553" s="8" t="s">
        <v>17004</v>
      </c>
      <c r="C3553" s="5">
        <v>2024</v>
      </c>
      <c r="D3553" s="4" t="s">
        <v>17005</v>
      </c>
      <c r="E3553" s="4" t="s">
        <v>17006</v>
      </c>
      <c r="F3553" s="6" t="str">
        <f>HYPERLINK(Sheet1!A3553,Sheet1!A3553)</f>
        <v>https://link.springer.com/openurl?genre=book&amp;isbn=978-3-031-63565-6</v>
      </c>
      <c r="G3553" s="4" t="s">
        <v>12</v>
      </c>
    </row>
    <row r="3554" spans="1:7" ht="29" x14ac:dyDescent="0.35">
      <c r="A3554" s="8" t="s">
        <v>17008</v>
      </c>
      <c r="B3554" s="8" t="s">
        <v>17009</v>
      </c>
      <c r="C3554" s="5">
        <v>2024</v>
      </c>
      <c r="D3554" s="4" t="s">
        <v>17010</v>
      </c>
      <c r="E3554" s="4" t="s">
        <v>17011</v>
      </c>
      <c r="F3554" s="6" t="str">
        <f>HYPERLINK(Sheet1!A3554,Sheet1!A3554)</f>
        <v>https://link.springer.com/openurl?genre=book&amp;isbn=978-3-031-63755-1</v>
      </c>
      <c r="G3554" s="4" t="s">
        <v>12</v>
      </c>
    </row>
    <row r="3555" spans="1:7" x14ac:dyDescent="0.35">
      <c r="A3555" s="8" t="s">
        <v>17013</v>
      </c>
      <c r="B3555" s="8" t="s">
        <v>17014</v>
      </c>
      <c r="C3555" s="5">
        <v>2024</v>
      </c>
      <c r="D3555" s="4" t="s">
        <v>17015</v>
      </c>
      <c r="E3555" s="4" t="s">
        <v>17016</v>
      </c>
      <c r="F3555" s="6" t="str">
        <f>HYPERLINK(Sheet1!A3555,Sheet1!A3555)</f>
        <v>https://link.springer.com/openurl?genre=book&amp;isbn=978-3-031-64359-0</v>
      </c>
      <c r="G3555" s="4" t="s">
        <v>12</v>
      </c>
    </row>
    <row r="3556" spans="1:7" ht="29" x14ac:dyDescent="0.35">
      <c r="A3556" s="8" t="s">
        <v>17018</v>
      </c>
      <c r="B3556" s="8" t="s">
        <v>17019</v>
      </c>
      <c r="C3556" s="5">
        <v>2024</v>
      </c>
      <c r="D3556" s="4" t="s">
        <v>17020</v>
      </c>
      <c r="E3556" s="4" t="s">
        <v>17021</v>
      </c>
      <c r="F3556" s="6" t="str">
        <f>HYPERLINK(Sheet1!A3556,Sheet1!A3556)</f>
        <v>https://link.springer.com/openurl?genre=book&amp;isbn=978-3-031-65115-1</v>
      </c>
      <c r="G3556" s="4" t="s">
        <v>12</v>
      </c>
    </row>
    <row r="3557" spans="1:7" x14ac:dyDescent="0.35">
      <c r="A3557" s="8" t="s">
        <v>17023</v>
      </c>
      <c r="B3557" s="8" t="s">
        <v>17024</v>
      </c>
      <c r="C3557" s="5">
        <v>2024</v>
      </c>
      <c r="D3557" s="4" t="s">
        <v>17025</v>
      </c>
      <c r="E3557" s="4" t="s">
        <v>17026</v>
      </c>
      <c r="F3557" s="6" t="str">
        <f>HYPERLINK(Sheet1!A3557,Sheet1!A3557)</f>
        <v>https://link.springer.com/openurl?genre=book&amp;isbn=978-3-658-39473-8</v>
      </c>
      <c r="G3557" s="4" t="s">
        <v>12</v>
      </c>
    </row>
    <row r="3558" spans="1:7" ht="29" x14ac:dyDescent="0.35">
      <c r="A3558" s="8" t="s">
        <v>17028</v>
      </c>
      <c r="B3558" s="8" t="s">
        <v>17029</v>
      </c>
      <c r="C3558" s="5">
        <v>2024</v>
      </c>
      <c r="D3558" s="4" t="s">
        <v>17030</v>
      </c>
      <c r="E3558" s="4" t="s">
        <v>17031</v>
      </c>
      <c r="F3558" s="6" t="str">
        <f>HYPERLINK(Sheet1!A3558,Sheet1!A3558)</f>
        <v>https://link.springer.com/openurl?genre=book&amp;isbn=978-981-97-3565-5</v>
      </c>
      <c r="G3558" s="4" t="s">
        <v>12</v>
      </c>
    </row>
    <row r="3559" spans="1:7" x14ac:dyDescent="0.35">
      <c r="A3559" s="8" t="s">
        <v>17033</v>
      </c>
      <c r="B3559" s="8" t="s">
        <v>17034</v>
      </c>
      <c r="C3559" s="5">
        <v>2024</v>
      </c>
      <c r="D3559" s="4" t="s">
        <v>17035</v>
      </c>
      <c r="E3559" s="4" t="s">
        <v>17036</v>
      </c>
      <c r="F3559" s="6" t="str">
        <f>HYPERLINK(Sheet1!A3559,Sheet1!A3559)</f>
        <v>https://link.springer.com/openurl?genre=book&amp;isbn=978-981-97-3569-3</v>
      </c>
      <c r="G3559" s="4" t="s">
        <v>12</v>
      </c>
    </row>
    <row r="3560" spans="1:7" x14ac:dyDescent="0.35">
      <c r="A3560" s="8" t="s">
        <v>17038</v>
      </c>
      <c r="B3560" s="8" t="s">
        <v>17039</v>
      </c>
      <c r="C3560" s="5">
        <v>2024</v>
      </c>
      <c r="D3560" s="4" t="s">
        <v>17040</v>
      </c>
      <c r="E3560" s="4" t="s">
        <v>17041</v>
      </c>
      <c r="F3560" s="6" t="str">
        <f>HYPERLINK(Sheet1!A3560,Sheet1!A3560)</f>
        <v>https://link.springer.com/openurl?genre=book&amp;isbn=978-981-99-8929-4</v>
      </c>
      <c r="G3560" s="4" t="s">
        <v>12</v>
      </c>
    </row>
    <row r="3561" spans="1:7" ht="29" x14ac:dyDescent="0.35">
      <c r="A3561" s="8" t="s">
        <v>17043</v>
      </c>
      <c r="B3561" s="8" t="s">
        <v>17044</v>
      </c>
      <c r="C3561" s="5">
        <v>2024</v>
      </c>
      <c r="D3561" s="4" t="s">
        <v>17045</v>
      </c>
      <c r="E3561" s="4" t="s">
        <v>17046</v>
      </c>
      <c r="F3561" s="6" t="str">
        <f>HYPERLINK(Sheet1!A3561,Sheet1!A3561)</f>
        <v>https://link.springer.com/openurl?genre=book&amp;isbn=978-3-031-42836-4</v>
      </c>
      <c r="G3561" s="4" t="s">
        <v>12</v>
      </c>
    </row>
    <row r="3562" spans="1:7" x14ac:dyDescent="0.35">
      <c r="A3562" s="8" t="s">
        <v>17048</v>
      </c>
      <c r="B3562" s="8" t="s">
        <v>17049</v>
      </c>
      <c r="C3562" s="5">
        <v>2024</v>
      </c>
      <c r="D3562" s="4" t="s">
        <v>17050</v>
      </c>
      <c r="E3562" s="4" t="s">
        <v>17051</v>
      </c>
      <c r="F3562" s="6" t="str">
        <f>HYPERLINK(Sheet1!A3562,Sheet1!A3562)</f>
        <v>https://link.springer.com/openurl?genre=book&amp;isbn=978-3-031-49105-4</v>
      </c>
      <c r="G3562" s="4" t="s">
        <v>12</v>
      </c>
    </row>
    <row r="3563" spans="1:7" x14ac:dyDescent="0.35">
      <c r="A3563" s="8" t="s">
        <v>17053</v>
      </c>
      <c r="B3563" s="8" t="s">
        <v>17054</v>
      </c>
      <c r="C3563" s="5">
        <v>2024</v>
      </c>
      <c r="D3563" s="4" t="s">
        <v>17055</v>
      </c>
      <c r="E3563" s="4" t="s">
        <v>17056</v>
      </c>
      <c r="F3563" s="6" t="str">
        <f>HYPERLINK(Sheet1!A3563,Sheet1!A3563)</f>
        <v>https://link.springer.com/openurl?genre=book&amp;isbn=978-3-031-54442-2</v>
      </c>
      <c r="G3563" s="4" t="s">
        <v>12</v>
      </c>
    </row>
    <row r="3564" spans="1:7" x14ac:dyDescent="0.35">
      <c r="A3564" s="8" t="s">
        <v>17058</v>
      </c>
      <c r="B3564" s="8" t="s">
        <v>17059</v>
      </c>
      <c r="C3564" s="5">
        <v>2024</v>
      </c>
      <c r="D3564" s="4" t="s">
        <v>17060</v>
      </c>
      <c r="E3564" s="4" t="s">
        <v>17061</v>
      </c>
      <c r="F3564" s="6" t="str">
        <f>HYPERLINK(Sheet1!A3564,Sheet1!A3564)</f>
        <v>https://link.springer.com/openurl?genre=book&amp;isbn=978-3-031-55163-5</v>
      </c>
      <c r="G3564" s="4" t="s">
        <v>12</v>
      </c>
    </row>
    <row r="3565" spans="1:7" ht="29" x14ac:dyDescent="0.35">
      <c r="A3565" s="8" t="s">
        <v>17063</v>
      </c>
      <c r="B3565" s="8" t="s">
        <v>17064</v>
      </c>
      <c r="C3565" s="5">
        <v>2024</v>
      </c>
      <c r="D3565" s="4" t="s">
        <v>17065</v>
      </c>
      <c r="E3565" s="4" t="s">
        <v>17066</v>
      </c>
      <c r="F3565" s="6" t="str">
        <f>HYPERLINK(Sheet1!A3565,Sheet1!A3565)</f>
        <v>https://link.springer.com/openurl?genre=book&amp;isbn=978-3-031-59435-9</v>
      </c>
      <c r="G3565" s="4" t="s">
        <v>1457</v>
      </c>
    </row>
    <row r="3566" spans="1:7" ht="29" x14ac:dyDescent="0.35">
      <c r="A3566" s="8" t="s">
        <v>17068</v>
      </c>
      <c r="B3566" s="8" t="s">
        <v>17069</v>
      </c>
      <c r="C3566" s="5">
        <v>2024</v>
      </c>
      <c r="D3566" s="4" t="s">
        <v>17070</v>
      </c>
      <c r="E3566" s="4" t="s">
        <v>17071</v>
      </c>
      <c r="F3566" s="6" t="str">
        <f>HYPERLINK(Sheet1!A3566,Sheet1!A3566)</f>
        <v>https://link.springer.com/openurl?genre=book&amp;isbn=978-3-031-60149-1</v>
      </c>
      <c r="G3566" s="4" t="s">
        <v>12</v>
      </c>
    </row>
    <row r="3567" spans="1:7" ht="29" x14ac:dyDescent="0.35">
      <c r="A3567" s="8" t="s">
        <v>17073</v>
      </c>
      <c r="B3567" s="8" t="s">
        <v>17074</v>
      </c>
      <c r="C3567" s="5">
        <v>2024</v>
      </c>
      <c r="D3567" s="4" t="s">
        <v>17075</v>
      </c>
      <c r="E3567" s="4" t="s">
        <v>17076</v>
      </c>
      <c r="F3567" s="6" t="str">
        <f>HYPERLINK(Sheet1!A3567,Sheet1!A3567)</f>
        <v>https://link.springer.com/openurl?genre=book&amp;isbn=978-3-031-60473-7</v>
      </c>
      <c r="G3567" s="4" t="s">
        <v>12</v>
      </c>
    </row>
    <row r="3568" spans="1:7" x14ac:dyDescent="0.35">
      <c r="A3568" s="8" t="s">
        <v>17078</v>
      </c>
      <c r="B3568" s="8" t="s">
        <v>17079</v>
      </c>
      <c r="C3568" s="5">
        <v>2024</v>
      </c>
      <c r="D3568" s="4" t="s">
        <v>17080</v>
      </c>
      <c r="E3568" s="4" t="s">
        <v>17081</v>
      </c>
      <c r="F3568" s="6" t="str">
        <f>HYPERLINK(Sheet1!A3568,Sheet1!A3568)</f>
        <v>https://link.springer.com/openurl?genre=book&amp;isbn=978-3-031-63553-3</v>
      </c>
      <c r="G3568" s="4" t="s">
        <v>1457</v>
      </c>
    </row>
    <row r="3569" spans="1:7" ht="43.5" x14ac:dyDescent="0.35">
      <c r="A3569" s="8" t="s">
        <v>17083</v>
      </c>
      <c r="B3569" s="8" t="s">
        <v>17084</v>
      </c>
      <c r="C3569" s="5">
        <v>2024</v>
      </c>
      <c r="D3569" s="4" t="s">
        <v>17085</v>
      </c>
      <c r="E3569" s="4" t="s">
        <v>17086</v>
      </c>
      <c r="F3569" s="6" t="str">
        <f>HYPERLINK(Sheet1!A3569,Sheet1!A3569)</f>
        <v>https://link.springer.com/openurl?genre=book&amp;isbn=978-3-031-63989-0</v>
      </c>
      <c r="G3569" s="4" t="s">
        <v>12</v>
      </c>
    </row>
    <row r="3570" spans="1:7" ht="43.5" x14ac:dyDescent="0.35">
      <c r="A3570" s="8" t="s">
        <v>17083</v>
      </c>
      <c r="B3570" s="8" t="s">
        <v>17084</v>
      </c>
      <c r="C3570" s="5">
        <v>2024</v>
      </c>
      <c r="D3570" s="4" t="s">
        <v>17088</v>
      </c>
      <c r="E3570" s="4" t="s">
        <v>17089</v>
      </c>
      <c r="F3570" s="6" t="str">
        <f>HYPERLINK(Sheet1!A3570,Sheet1!A3570)</f>
        <v>https://link.springer.com/openurl?genre=book&amp;isbn=978-3-031-63992-0</v>
      </c>
      <c r="G3570" s="4" t="s">
        <v>12</v>
      </c>
    </row>
    <row r="3571" spans="1:7" ht="29" x14ac:dyDescent="0.35">
      <c r="A3571" s="8" t="s">
        <v>17091</v>
      </c>
      <c r="B3571" s="8" t="s">
        <v>12165</v>
      </c>
      <c r="C3571" s="5">
        <v>2024</v>
      </c>
      <c r="D3571" s="4" t="s">
        <v>17092</v>
      </c>
      <c r="E3571" s="4" t="s">
        <v>17093</v>
      </c>
      <c r="F3571" s="6" t="str">
        <f>HYPERLINK(Sheet1!A3571,Sheet1!A3571)</f>
        <v>https://link.springer.com/openurl?genre=book&amp;isbn=978-3-031-65808-2</v>
      </c>
      <c r="G3571" s="4" t="s">
        <v>12</v>
      </c>
    </row>
    <row r="3572" spans="1:7" ht="29" x14ac:dyDescent="0.35">
      <c r="A3572" s="8" t="s">
        <v>17095</v>
      </c>
      <c r="B3572" s="8" t="s">
        <v>17096</v>
      </c>
      <c r="C3572" s="5">
        <v>2024</v>
      </c>
      <c r="D3572" s="4" t="s">
        <v>17097</v>
      </c>
      <c r="E3572" s="4" t="s">
        <v>17098</v>
      </c>
      <c r="F3572" s="6" t="str">
        <f>HYPERLINK(Sheet1!A3572,Sheet1!A3572)</f>
        <v>https://link.springer.com/openurl?genre=book&amp;isbn=978-981-97-3633-1</v>
      </c>
      <c r="G3572" s="4" t="s">
        <v>12</v>
      </c>
    </row>
    <row r="3573" spans="1:7" x14ac:dyDescent="0.35">
      <c r="A3573" s="8" t="s">
        <v>17100</v>
      </c>
      <c r="B3573" s="8" t="s">
        <v>1055</v>
      </c>
      <c r="C3573" s="5">
        <v>2024</v>
      </c>
      <c r="D3573" s="4" t="s">
        <v>17101</v>
      </c>
      <c r="E3573" s="4" t="s">
        <v>17102</v>
      </c>
      <c r="F3573" s="6" t="str">
        <f>HYPERLINK(Sheet1!A3573,Sheet1!A3573)</f>
        <v>https://link.springer.com/openurl?genre=book&amp;isbn=978-981-99-5712-5</v>
      </c>
      <c r="G3573" s="4" t="s">
        <v>12</v>
      </c>
    </row>
    <row r="3574" spans="1:7" ht="29" x14ac:dyDescent="0.35">
      <c r="A3574" s="8" t="s">
        <v>17104</v>
      </c>
      <c r="B3574" s="8" t="s">
        <v>17105</v>
      </c>
      <c r="C3574" s="5">
        <v>2024</v>
      </c>
      <c r="D3574" s="4" t="s">
        <v>17106</v>
      </c>
      <c r="E3574" s="4" t="s">
        <v>17107</v>
      </c>
      <c r="F3574" s="6" t="str">
        <f>HYPERLINK(Sheet1!A3574,Sheet1!A3574)</f>
        <v>https://link.springer.com/openurl?genre=book&amp;isbn=978-3-031-57054-4</v>
      </c>
      <c r="G3574" s="4" t="s">
        <v>12</v>
      </c>
    </row>
    <row r="3575" spans="1:7" x14ac:dyDescent="0.35">
      <c r="A3575" s="8" t="s">
        <v>17109</v>
      </c>
      <c r="B3575" s="8" t="s">
        <v>17110</v>
      </c>
      <c r="C3575" s="5">
        <v>2024</v>
      </c>
      <c r="D3575" s="4" t="s">
        <v>17111</v>
      </c>
      <c r="E3575" s="4" t="s">
        <v>17112</v>
      </c>
      <c r="F3575" s="6" t="str">
        <f>HYPERLINK(Sheet1!A3575,Sheet1!A3575)</f>
        <v>https://link.springer.com/openurl?genre=book&amp;isbn=978-3-031-59571-4</v>
      </c>
      <c r="G3575" s="4" t="s">
        <v>12</v>
      </c>
    </row>
    <row r="3576" spans="1:7" x14ac:dyDescent="0.35">
      <c r="A3576" s="8" t="s">
        <v>17114</v>
      </c>
      <c r="B3576" s="8" t="s">
        <v>17115</v>
      </c>
      <c r="C3576" s="5">
        <v>2024</v>
      </c>
      <c r="D3576" s="4" t="s">
        <v>17116</v>
      </c>
      <c r="E3576" s="4" t="s">
        <v>17117</v>
      </c>
      <c r="F3576" s="6" t="str">
        <f>HYPERLINK(Sheet1!A3576,Sheet1!A3576)</f>
        <v>https://link.springer.com/openurl?genre=book&amp;isbn=978-3-031-60713-4</v>
      </c>
      <c r="G3576" s="4" t="s">
        <v>12</v>
      </c>
    </row>
    <row r="3577" spans="1:7" ht="29" x14ac:dyDescent="0.35">
      <c r="A3577" s="8" t="s">
        <v>17119</v>
      </c>
      <c r="B3577" s="8" t="s">
        <v>17120</v>
      </c>
      <c r="C3577" s="5">
        <v>2024</v>
      </c>
      <c r="D3577" s="4" t="s">
        <v>17121</v>
      </c>
      <c r="E3577" s="4" t="s">
        <v>17122</v>
      </c>
      <c r="F3577" s="6" t="str">
        <f>HYPERLINK(Sheet1!A3577,Sheet1!A3577)</f>
        <v>https://link.springer.com/openurl?genre=book&amp;isbn=978-3-031-60946-6</v>
      </c>
      <c r="G3577" s="4" t="s">
        <v>12</v>
      </c>
    </row>
    <row r="3578" spans="1:7" x14ac:dyDescent="0.35">
      <c r="A3578" s="8" t="s">
        <v>17124</v>
      </c>
      <c r="B3578" s="8" t="s">
        <v>17125</v>
      </c>
      <c r="C3578" s="5">
        <v>2024</v>
      </c>
      <c r="D3578" s="4" t="s">
        <v>17126</v>
      </c>
      <c r="E3578" s="4" t="s">
        <v>17127</v>
      </c>
      <c r="F3578" s="6" t="str">
        <f>HYPERLINK(Sheet1!A3578,Sheet1!A3578)</f>
        <v>https://link.springer.com/openurl?genre=book&amp;isbn=978-3-031-61103-2</v>
      </c>
      <c r="G3578" s="4" t="s">
        <v>1457</v>
      </c>
    </row>
    <row r="3579" spans="1:7" x14ac:dyDescent="0.35">
      <c r="A3579" s="8" t="s">
        <v>17129</v>
      </c>
      <c r="B3579" s="8" t="s">
        <v>17130</v>
      </c>
      <c r="C3579" s="5">
        <v>2024</v>
      </c>
      <c r="D3579" s="4" t="s">
        <v>17131</v>
      </c>
      <c r="E3579" s="4" t="s">
        <v>17132</v>
      </c>
      <c r="F3579" s="6" t="str">
        <f>HYPERLINK(Sheet1!A3579,Sheet1!A3579)</f>
        <v>https://link.springer.com/openurl?genre=book&amp;isbn=978-3-031-61653-2</v>
      </c>
      <c r="G3579" s="4" t="s">
        <v>1457</v>
      </c>
    </row>
    <row r="3580" spans="1:7" ht="29" x14ac:dyDescent="0.35">
      <c r="A3580" s="8" t="s">
        <v>17134</v>
      </c>
      <c r="B3580" s="8" t="s">
        <v>17135</v>
      </c>
      <c r="C3580" s="5">
        <v>2024</v>
      </c>
      <c r="D3580" s="4" t="s">
        <v>17136</v>
      </c>
      <c r="E3580" s="4" t="s">
        <v>17137</v>
      </c>
      <c r="F3580" s="6" t="str">
        <f>HYPERLINK(Sheet1!A3580,Sheet1!A3580)</f>
        <v>https://link.springer.com/openurl?genre=book&amp;isbn=978-3-031-62586-2</v>
      </c>
      <c r="G3580" s="4" t="s">
        <v>12</v>
      </c>
    </row>
    <row r="3581" spans="1:7" ht="29" x14ac:dyDescent="0.35">
      <c r="A3581" s="8" t="s">
        <v>17139</v>
      </c>
      <c r="B3581" s="8" t="s">
        <v>17140</v>
      </c>
      <c r="C3581" s="5">
        <v>2024</v>
      </c>
      <c r="D3581" s="4" t="s">
        <v>17141</v>
      </c>
      <c r="E3581" s="4" t="s">
        <v>17142</v>
      </c>
      <c r="F3581" s="6" t="str">
        <f>HYPERLINK(Sheet1!A3581,Sheet1!A3581)</f>
        <v>https://link.springer.com/openurl?genre=book&amp;isbn=978-3-031-63584-7</v>
      </c>
      <c r="G3581" s="4" t="s">
        <v>12</v>
      </c>
    </row>
    <row r="3582" spans="1:7" ht="29" x14ac:dyDescent="0.35">
      <c r="A3582" s="8" t="s">
        <v>17139</v>
      </c>
      <c r="B3582" s="8" t="s">
        <v>17140</v>
      </c>
      <c r="C3582" s="5">
        <v>2024</v>
      </c>
      <c r="D3582" s="4" t="s">
        <v>17144</v>
      </c>
      <c r="E3582" s="4" t="s">
        <v>17145</v>
      </c>
      <c r="F3582" s="6" t="str">
        <f>HYPERLINK(Sheet1!A3582,Sheet1!A3582)</f>
        <v>https://link.springer.com/openurl?genre=book&amp;isbn=978-3-031-63588-5</v>
      </c>
      <c r="G3582" s="4" t="s">
        <v>12</v>
      </c>
    </row>
    <row r="3583" spans="1:7" x14ac:dyDescent="0.35">
      <c r="A3583" s="8" t="s">
        <v>17147</v>
      </c>
      <c r="B3583" s="8" t="s">
        <v>17148</v>
      </c>
      <c r="C3583" s="5">
        <v>2024</v>
      </c>
      <c r="D3583" s="4" t="s">
        <v>17149</v>
      </c>
      <c r="E3583" s="4" t="s">
        <v>17150</v>
      </c>
      <c r="F3583" s="6" t="str">
        <f>HYPERLINK(Sheet1!A3583,Sheet1!A3583)</f>
        <v>https://link.springer.com/openurl?genre=book&amp;isbn=978-3-031-64017-9</v>
      </c>
      <c r="G3583" s="4" t="s">
        <v>1457</v>
      </c>
    </row>
    <row r="3584" spans="1:7" ht="43.5" x14ac:dyDescent="0.35">
      <c r="A3584" s="8" t="s">
        <v>16574</v>
      </c>
      <c r="B3584" s="8" t="s">
        <v>16575</v>
      </c>
      <c r="C3584" s="5">
        <v>2024</v>
      </c>
      <c r="D3584" s="4" t="s">
        <v>17152</v>
      </c>
      <c r="E3584" s="4" t="s">
        <v>17153</v>
      </c>
      <c r="F3584" s="6" t="str">
        <f>HYPERLINK(Sheet1!A3584,Sheet1!A3584)</f>
        <v>https://link.springer.com/openurl?genre=book&amp;isbn=978-3-031-65662-0</v>
      </c>
      <c r="G3584" s="4" t="s">
        <v>12</v>
      </c>
    </row>
    <row r="3585" spans="1:7" x14ac:dyDescent="0.35">
      <c r="A3585" s="8" t="s">
        <v>17155</v>
      </c>
      <c r="B3585" s="8" t="s">
        <v>12165</v>
      </c>
      <c r="C3585" s="5">
        <v>2024</v>
      </c>
      <c r="D3585" s="4" t="s">
        <v>17156</v>
      </c>
      <c r="E3585" s="4" t="s">
        <v>17157</v>
      </c>
      <c r="F3585" s="6" t="str">
        <f>HYPERLINK(Sheet1!A3585,Sheet1!A3585)</f>
        <v>https://link.springer.com/openurl?genre=book&amp;isbn=978-3-031-65827-3</v>
      </c>
      <c r="G3585" s="4" t="s">
        <v>12</v>
      </c>
    </row>
    <row r="3586" spans="1:7" ht="29" x14ac:dyDescent="0.35">
      <c r="A3586" s="8" t="s">
        <v>17159</v>
      </c>
      <c r="B3586" s="8" t="s">
        <v>2880</v>
      </c>
      <c r="C3586" s="5">
        <v>2024</v>
      </c>
      <c r="D3586" s="4" t="s">
        <v>17160</v>
      </c>
      <c r="E3586" s="4" t="s">
        <v>17161</v>
      </c>
      <c r="F3586" s="6" t="str">
        <f>HYPERLINK(Sheet1!A3586,Sheet1!A3586)</f>
        <v>https://link.springer.com/openurl?genre=book&amp;isbn=978-3-031-65870-9</v>
      </c>
      <c r="G3586" s="4" t="s">
        <v>12</v>
      </c>
    </row>
    <row r="3587" spans="1:7" ht="29" x14ac:dyDescent="0.35">
      <c r="A3587" s="8" t="s">
        <v>17163</v>
      </c>
      <c r="B3587" s="8" t="s">
        <v>17164</v>
      </c>
      <c r="C3587" s="5">
        <v>2024</v>
      </c>
      <c r="D3587" s="4" t="s">
        <v>17165</v>
      </c>
      <c r="E3587" s="4" t="s">
        <v>17166</v>
      </c>
      <c r="F3587" s="6" t="str">
        <f>HYPERLINK(Sheet1!A3587,Sheet1!A3587)</f>
        <v>https://link.springer.com/openurl?genre=book&amp;isbn=978-3-031-65881-5</v>
      </c>
      <c r="G3587" s="4" t="s">
        <v>12</v>
      </c>
    </row>
    <row r="3588" spans="1:7" ht="29" x14ac:dyDescent="0.35">
      <c r="A3588" s="8" t="s">
        <v>17163</v>
      </c>
      <c r="B3588" s="8" t="s">
        <v>17164</v>
      </c>
      <c r="C3588" s="5">
        <v>2024</v>
      </c>
      <c r="D3588" s="4" t="s">
        <v>17168</v>
      </c>
      <c r="E3588" s="4" t="s">
        <v>17169</v>
      </c>
      <c r="F3588" s="6" t="str">
        <f>HYPERLINK(Sheet1!A3588,Sheet1!A3588)</f>
        <v>https://link.springer.com/openurl?genre=book&amp;isbn=978-3-031-65884-6</v>
      </c>
      <c r="G3588" s="4" t="s">
        <v>12</v>
      </c>
    </row>
    <row r="3589" spans="1:7" x14ac:dyDescent="0.35">
      <c r="A3589" s="8" t="s">
        <v>17171</v>
      </c>
      <c r="B3589" s="8" t="s">
        <v>12165</v>
      </c>
      <c r="C3589" s="5">
        <v>2024</v>
      </c>
      <c r="D3589" s="4" t="s">
        <v>17172</v>
      </c>
      <c r="E3589" s="4" t="s">
        <v>17173</v>
      </c>
      <c r="F3589" s="6" t="str">
        <f>HYPERLINK(Sheet1!A3589,Sheet1!A3589)</f>
        <v>https://link.springer.com/openurl?genre=book&amp;isbn=978-3-031-66152-5</v>
      </c>
      <c r="G3589" s="4" t="s">
        <v>12</v>
      </c>
    </row>
    <row r="3590" spans="1:7" x14ac:dyDescent="0.35">
      <c r="A3590" s="8" t="s">
        <v>17175</v>
      </c>
      <c r="B3590" s="8" t="s">
        <v>17176</v>
      </c>
      <c r="C3590" s="5">
        <v>2024</v>
      </c>
      <c r="D3590" s="4" t="s">
        <v>17177</v>
      </c>
      <c r="E3590" s="4" t="s">
        <v>17178</v>
      </c>
      <c r="F3590" s="6" t="str">
        <f>HYPERLINK(Sheet1!A3590,Sheet1!A3590)</f>
        <v>https://link.springer.com/openurl?genre=book&amp;isbn=978-981-97-0277-0</v>
      </c>
      <c r="G3590" s="4" t="s">
        <v>12</v>
      </c>
    </row>
    <row r="3591" spans="1:7" ht="29" x14ac:dyDescent="0.35">
      <c r="A3591" s="8" t="s">
        <v>17180</v>
      </c>
      <c r="B3591" s="8" t="s">
        <v>17181</v>
      </c>
      <c r="C3591" s="5">
        <v>2024</v>
      </c>
      <c r="D3591" s="4" t="s">
        <v>17182</v>
      </c>
      <c r="E3591" s="4" t="s">
        <v>17183</v>
      </c>
      <c r="F3591" s="6" t="str">
        <f>HYPERLINK(Sheet1!A3591,Sheet1!A3591)</f>
        <v>https://link.springer.com/openurl?genre=book&amp;isbn=978-981-97-0892-5</v>
      </c>
      <c r="G3591" s="4" t="s">
        <v>12</v>
      </c>
    </row>
    <row r="3592" spans="1:7" ht="29" x14ac:dyDescent="0.35">
      <c r="A3592" s="8" t="s">
        <v>17185</v>
      </c>
      <c r="B3592" s="8" t="s">
        <v>17186</v>
      </c>
      <c r="C3592" s="5">
        <v>2024</v>
      </c>
      <c r="D3592" s="4" t="s">
        <v>17187</v>
      </c>
      <c r="E3592" s="4" t="s">
        <v>17188</v>
      </c>
      <c r="F3592" s="6" t="str">
        <f>HYPERLINK(Sheet1!A3592,Sheet1!A3592)</f>
        <v>https://link.springer.com/openurl?genre=book&amp;isbn=978-981-97-2926-5</v>
      </c>
      <c r="G3592" s="4" t="s">
        <v>1457</v>
      </c>
    </row>
    <row r="3593" spans="1:7" ht="43.5" x14ac:dyDescent="0.35">
      <c r="A3593" s="8" t="s">
        <v>17190</v>
      </c>
      <c r="B3593" s="8" t="s">
        <v>17191</v>
      </c>
      <c r="C3593" s="5">
        <v>2024</v>
      </c>
      <c r="D3593" s="4" t="s">
        <v>17192</v>
      </c>
      <c r="E3593" s="4" t="s">
        <v>17193</v>
      </c>
      <c r="F3593" s="6" t="str">
        <f>HYPERLINK(Sheet1!A3593,Sheet1!A3593)</f>
        <v>https://link.springer.com/openurl?genre=book&amp;isbn=978-981-97-3389-7</v>
      </c>
      <c r="G3593" s="4" t="s">
        <v>12</v>
      </c>
    </row>
    <row r="3594" spans="1:7" ht="43.5" x14ac:dyDescent="0.35">
      <c r="A3594" s="8" t="s">
        <v>17195</v>
      </c>
      <c r="B3594" s="8" t="s">
        <v>17196</v>
      </c>
      <c r="C3594" s="5">
        <v>2024</v>
      </c>
      <c r="D3594" s="4" t="s">
        <v>17197</v>
      </c>
      <c r="E3594" s="4" t="s">
        <v>17198</v>
      </c>
      <c r="F3594" s="6" t="str">
        <f>HYPERLINK(Sheet1!A3594,Sheet1!A3594)</f>
        <v>https://link.springer.com/openurl?genre=book&amp;isbn=978-981-97-3741-3</v>
      </c>
      <c r="G3594" s="4" t="s">
        <v>12</v>
      </c>
    </row>
    <row r="3595" spans="1:7" ht="29" x14ac:dyDescent="0.35">
      <c r="A3595" s="8" t="s">
        <v>17200</v>
      </c>
      <c r="B3595" s="8" t="s">
        <v>17201</v>
      </c>
      <c r="C3595" s="5">
        <v>2024</v>
      </c>
      <c r="D3595" s="4" t="s">
        <v>17202</v>
      </c>
      <c r="E3595" s="4" t="s">
        <v>17203</v>
      </c>
      <c r="F3595" s="6" t="str">
        <f>HYPERLINK(Sheet1!A3595,Sheet1!A3595)</f>
        <v>https://link.springer.com/openurl?genre=book&amp;isbn=978-981-97-3843-4</v>
      </c>
      <c r="G3595" s="4" t="s">
        <v>12</v>
      </c>
    </row>
    <row r="3596" spans="1:7" ht="29" x14ac:dyDescent="0.35">
      <c r="A3596" s="8" t="s">
        <v>17205</v>
      </c>
      <c r="B3596" s="8" t="s">
        <v>17206</v>
      </c>
      <c r="C3596" s="5">
        <v>2024</v>
      </c>
      <c r="D3596" s="4" t="s">
        <v>17207</v>
      </c>
      <c r="E3596" s="4" t="s">
        <v>17208</v>
      </c>
      <c r="F3596" s="6" t="str">
        <f>HYPERLINK(Sheet1!A3596,Sheet1!A3596)</f>
        <v>https://link.springer.com/openurl?genre=book&amp;isbn=978-981-97-4387-2</v>
      </c>
      <c r="G3596" s="4" t="s">
        <v>12</v>
      </c>
    </row>
    <row r="3597" spans="1:7" ht="29" x14ac:dyDescent="0.35">
      <c r="A3597" s="8" t="s">
        <v>17205</v>
      </c>
      <c r="B3597" s="8" t="s">
        <v>17206</v>
      </c>
      <c r="C3597" s="5">
        <v>2024</v>
      </c>
      <c r="D3597" s="4" t="s">
        <v>17210</v>
      </c>
      <c r="E3597" s="4" t="s">
        <v>17211</v>
      </c>
      <c r="F3597" s="6" t="str">
        <f>HYPERLINK(Sheet1!A3597,Sheet1!A3597)</f>
        <v>https://link.springer.com/openurl?genre=book&amp;isbn=978-981-97-4390-2</v>
      </c>
      <c r="G3597" s="4" t="s">
        <v>12</v>
      </c>
    </row>
    <row r="3598" spans="1:7" ht="29" x14ac:dyDescent="0.35">
      <c r="A3598" s="8" t="s">
        <v>17213</v>
      </c>
      <c r="B3598" s="8" t="s">
        <v>17214</v>
      </c>
      <c r="C3598" s="5">
        <v>2024</v>
      </c>
      <c r="D3598" s="4" t="s">
        <v>17215</v>
      </c>
      <c r="E3598" s="4" t="s">
        <v>17216</v>
      </c>
      <c r="F3598" s="6" t="str">
        <f>HYPERLINK(Sheet1!A3598,Sheet1!A3598)</f>
        <v>https://link.springer.com/openurl?genre=book&amp;isbn=978-981-97-4596-8</v>
      </c>
      <c r="G3598" s="4" t="s">
        <v>12</v>
      </c>
    </row>
    <row r="3599" spans="1:7" x14ac:dyDescent="0.35">
      <c r="A3599" s="8" t="s">
        <v>17218</v>
      </c>
      <c r="B3599" s="8" t="s">
        <v>17219</v>
      </c>
      <c r="C3599" s="5">
        <v>2024</v>
      </c>
      <c r="D3599" s="4" t="s">
        <v>17220</v>
      </c>
      <c r="E3599" s="4" t="s">
        <v>17221</v>
      </c>
      <c r="F3599" s="6" t="str">
        <f>HYPERLINK(Sheet1!A3599,Sheet1!A3599)</f>
        <v>https://link.springer.com/openurl?genre=book&amp;isbn=978-3-031-56862-6</v>
      </c>
      <c r="G3599" s="4" t="s">
        <v>12</v>
      </c>
    </row>
    <row r="3600" spans="1:7" x14ac:dyDescent="0.35">
      <c r="A3600" s="8" t="s">
        <v>17223</v>
      </c>
      <c r="B3600" s="8" t="s">
        <v>17224</v>
      </c>
      <c r="C3600" s="5">
        <v>2024</v>
      </c>
      <c r="D3600" s="4" t="s">
        <v>17225</v>
      </c>
      <c r="E3600" s="4" t="s">
        <v>17226</v>
      </c>
      <c r="F3600" s="6" t="str">
        <f>HYPERLINK(Sheet1!A3600,Sheet1!A3600)</f>
        <v>https://link.springer.com/openurl?genre=book&amp;isbn=978-3-031-59746-6</v>
      </c>
      <c r="G3600" s="4" t="s">
        <v>12</v>
      </c>
    </row>
    <row r="3601" spans="1:7" ht="29" x14ac:dyDescent="0.35">
      <c r="A3601" s="8" t="s">
        <v>17228</v>
      </c>
      <c r="B3601" s="8" t="s">
        <v>17229</v>
      </c>
      <c r="C3601" s="5">
        <v>2024</v>
      </c>
      <c r="D3601" s="4" t="s">
        <v>17230</v>
      </c>
      <c r="E3601" s="4" t="s">
        <v>17231</v>
      </c>
      <c r="F3601" s="6" t="str">
        <f>HYPERLINK(Sheet1!A3601,Sheet1!A3601)</f>
        <v>https://link.springer.com/openurl?genre=book&amp;isbn=978-3-031-61368-5</v>
      </c>
      <c r="G3601" s="4" t="s">
        <v>12</v>
      </c>
    </row>
    <row r="3602" spans="1:7" x14ac:dyDescent="0.35">
      <c r="A3602" s="8" t="s">
        <v>17233</v>
      </c>
      <c r="B3602" s="8" t="s">
        <v>5550</v>
      </c>
      <c r="C3602" s="5">
        <v>2024</v>
      </c>
      <c r="D3602" s="4" t="s">
        <v>17234</v>
      </c>
      <c r="E3602" s="4" t="s">
        <v>17235</v>
      </c>
      <c r="F3602" s="6" t="str">
        <f>HYPERLINK(Sheet1!A3602,Sheet1!A3602)</f>
        <v>https://link.springer.com/openurl?genre=book&amp;isbn=978-3-031-65675-0</v>
      </c>
      <c r="G3602" s="4" t="s">
        <v>12</v>
      </c>
    </row>
    <row r="3603" spans="1:7" ht="29" x14ac:dyDescent="0.35">
      <c r="A3603" s="8" t="s">
        <v>17237</v>
      </c>
      <c r="B3603" s="8" t="s">
        <v>17238</v>
      </c>
      <c r="C3603" s="5">
        <v>2024</v>
      </c>
      <c r="D3603" s="4" t="s">
        <v>17239</v>
      </c>
      <c r="E3603" s="4" t="s">
        <v>17240</v>
      </c>
      <c r="F3603" s="6" t="str">
        <f>HYPERLINK(Sheet1!A3603,Sheet1!A3603)</f>
        <v>https://link.springer.com/openurl?genre=book&amp;isbn=978-3-031-66028-3</v>
      </c>
      <c r="G3603" s="4" t="s">
        <v>12</v>
      </c>
    </row>
    <row r="3604" spans="1:7" ht="29" x14ac:dyDescent="0.35">
      <c r="A3604" s="8" t="s">
        <v>17242</v>
      </c>
      <c r="B3604" s="8" t="s">
        <v>17243</v>
      </c>
      <c r="C3604" s="5">
        <v>2024</v>
      </c>
      <c r="D3604" s="4" t="s">
        <v>17244</v>
      </c>
      <c r="E3604" s="4" t="s">
        <v>17245</v>
      </c>
      <c r="F3604" s="6" t="str">
        <f>HYPERLINK(Sheet1!A3604,Sheet1!A3604)</f>
        <v>https://link.springer.com/openurl?genre=book&amp;isbn=978-3-662-69603-3</v>
      </c>
      <c r="G3604" s="4" t="s">
        <v>12</v>
      </c>
    </row>
    <row r="3605" spans="1:7" ht="29" x14ac:dyDescent="0.35">
      <c r="A3605" s="8" t="s">
        <v>17247</v>
      </c>
      <c r="B3605" s="8" t="s">
        <v>17248</v>
      </c>
      <c r="C3605" s="5">
        <v>2024</v>
      </c>
      <c r="D3605" s="4" t="s">
        <v>17249</v>
      </c>
      <c r="E3605" s="4" t="s">
        <v>17250</v>
      </c>
      <c r="F3605" s="6" t="str">
        <f>HYPERLINK(Sheet1!A3605,Sheet1!A3605)</f>
        <v>https://link.springer.com/openurl?genre=book&amp;isbn=978-981-97-3874-8</v>
      </c>
      <c r="G3605" s="4" t="s">
        <v>12</v>
      </c>
    </row>
    <row r="3606" spans="1:7" ht="29" x14ac:dyDescent="0.35">
      <c r="A3606" s="8" t="s">
        <v>17252</v>
      </c>
      <c r="B3606" s="8" t="s">
        <v>17253</v>
      </c>
      <c r="C3606" s="5">
        <v>2024</v>
      </c>
      <c r="D3606" s="4" t="s">
        <v>17254</v>
      </c>
      <c r="E3606" s="4" t="s">
        <v>17255</v>
      </c>
      <c r="F3606" s="6" t="str">
        <f>HYPERLINK(Sheet1!A3606,Sheet1!A3606)</f>
        <v>https://link.springer.com/openurl?genre=book&amp;isbn=978-981-97-4045-1</v>
      </c>
      <c r="G3606" s="4" t="s">
        <v>12</v>
      </c>
    </row>
    <row r="3607" spans="1:7" ht="29" x14ac:dyDescent="0.35">
      <c r="A3607" s="8" t="s">
        <v>17257</v>
      </c>
      <c r="B3607" s="8" t="s">
        <v>17258</v>
      </c>
      <c r="C3607" s="5">
        <v>2024</v>
      </c>
      <c r="D3607" s="4" t="s">
        <v>17259</v>
      </c>
      <c r="E3607" s="4" t="s">
        <v>17260</v>
      </c>
      <c r="F3607" s="6" t="str">
        <f>HYPERLINK(Sheet1!A3607,Sheet1!A3607)</f>
        <v>https://link.springer.com/openurl?genre=book&amp;isbn=978-981-97-4573-9</v>
      </c>
      <c r="G3607" s="4" t="s">
        <v>12</v>
      </c>
    </row>
    <row r="3608" spans="1:7" x14ac:dyDescent="0.35">
      <c r="A3608" s="8" t="s">
        <v>17262</v>
      </c>
      <c r="B3608" s="8" t="s">
        <v>17263</v>
      </c>
      <c r="C3608" s="5">
        <v>2024</v>
      </c>
      <c r="D3608" s="4" t="s">
        <v>17264</v>
      </c>
      <c r="E3608" s="4" t="s">
        <v>17265</v>
      </c>
      <c r="F3608" s="6" t="str">
        <f>HYPERLINK(Sheet1!A3608,Sheet1!A3608)</f>
        <v>https://link.springer.com/openurl?genre=book&amp;isbn=978-3-031-31921-1</v>
      </c>
      <c r="G3608" s="4" t="s">
        <v>12</v>
      </c>
    </row>
    <row r="3609" spans="1:7" x14ac:dyDescent="0.35">
      <c r="A3609" s="8" t="s">
        <v>17267</v>
      </c>
      <c r="B3609" s="8" t="s">
        <v>17268</v>
      </c>
      <c r="C3609" s="5">
        <v>2024</v>
      </c>
      <c r="D3609" s="4" t="s">
        <v>17269</v>
      </c>
      <c r="E3609" s="4" t="s">
        <v>17270</v>
      </c>
      <c r="F3609" s="6" t="str">
        <f>HYPERLINK(Sheet1!A3609,Sheet1!A3609)</f>
        <v>https://link.springer.com/openurl?genre=book&amp;isbn=978-3-031-53674-8</v>
      </c>
      <c r="G3609" s="4" t="s">
        <v>1457</v>
      </c>
    </row>
    <row r="3610" spans="1:7" x14ac:dyDescent="0.35">
      <c r="A3610" s="8" t="s">
        <v>17272</v>
      </c>
      <c r="B3610" s="8" t="s">
        <v>17273</v>
      </c>
      <c r="C3610" s="5">
        <v>2024</v>
      </c>
      <c r="D3610" s="4" t="s">
        <v>17274</v>
      </c>
      <c r="E3610" s="4" t="s">
        <v>17275</v>
      </c>
      <c r="F3610" s="6" t="str">
        <f>HYPERLINK(Sheet1!A3610,Sheet1!A3610)</f>
        <v>https://link.springer.com/openurl?genre=book&amp;isbn=978-3-031-56078-1</v>
      </c>
      <c r="G3610" s="4" t="s">
        <v>12</v>
      </c>
    </row>
    <row r="3611" spans="1:7" ht="29" x14ac:dyDescent="0.35">
      <c r="A3611" s="8" t="s">
        <v>17277</v>
      </c>
      <c r="B3611" s="8" t="s">
        <v>17278</v>
      </c>
      <c r="C3611" s="5">
        <v>2024</v>
      </c>
      <c r="D3611" s="4" t="s">
        <v>17279</v>
      </c>
      <c r="E3611" s="4" t="s">
        <v>17280</v>
      </c>
      <c r="F3611" s="6" t="str">
        <f>HYPERLINK(Sheet1!A3611,Sheet1!A3611)</f>
        <v>https://link.springer.com/openurl?genre=book&amp;isbn=978-3-031-62470-4</v>
      </c>
      <c r="G3611" s="4" t="s">
        <v>12</v>
      </c>
    </row>
    <row r="3612" spans="1:7" x14ac:dyDescent="0.35">
      <c r="A3612" s="8" t="s">
        <v>17282</v>
      </c>
      <c r="B3612" s="8" t="s">
        <v>17283</v>
      </c>
      <c r="C3612" s="5">
        <v>2024</v>
      </c>
      <c r="D3612" s="4" t="s">
        <v>17284</v>
      </c>
      <c r="E3612" s="4" t="s">
        <v>17285</v>
      </c>
      <c r="F3612" s="6" t="str">
        <f>HYPERLINK(Sheet1!A3612,Sheet1!A3612)</f>
        <v>https://link.springer.com/openurl?genre=book&amp;isbn=978-3-031-63341-6</v>
      </c>
      <c r="G3612" s="4" t="s">
        <v>12</v>
      </c>
    </row>
    <row r="3613" spans="1:7" ht="29" x14ac:dyDescent="0.35">
      <c r="A3613" s="8" t="s">
        <v>17287</v>
      </c>
      <c r="B3613" s="8" t="s">
        <v>17288</v>
      </c>
      <c r="C3613" s="5">
        <v>2024</v>
      </c>
      <c r="D3613" s="4" t="s">
        <v>17289</v>
      </c>
      <c r="E3613" s="4" t="s">
        <v>17290</v>
      </c>
      <c r="F3613" s="6" t="str">
        <f>HYPERLINK(Sheet1!A3613,Sheet1!A3613)</f>
        <v>https://link.springer.com/openurl?genre=book&amp;isbn=978-3-031-63844-2</v>
      </c>
      <c r="G3613" s="4" t="s">
        <v>12</v>
      </c>
    </row>
    <row r="3614" spans="1:7" x14ac:dyDescent="0.35">
      <c r="A3614" s="8" t="s">
        <v>17292</v>
      </c>
      <c r="B3614" s="8" t="s">
        <v>12165</v>
      </c>
      <c r="C3614" s="5">
        <v>2024</v>
      </c>
      <c r="D3614" s="4" t="s">
        <v>17293</v>
      </c>
      <c r="E3614" s="4" t="s">
        <v>17294</v>
      </c>
      <c r="F3614" s="6" t="str">
        <f>HYPERLINK(Sheet1!A3614,Sheet1!A3614)</f>
        <v>https://link.springer.com/openurl?genre=book&amp;isbn=978-3-031-65835-8</v>
      </c>
      <c r="G3614" s="4" t="s">
        <v>12</v>
      </c>
    </row>
    <row r="3615" spans="1:7" ht="29" x14ac:dyDescent="0.35">
      <c r="A3615" s="8" t="s">
        <v>17296</v>
      </c>
      <c r="B3615" s="8" t="s">
        <v>17297</v>
      </c>
      <c r="C3615" s="5">
        <v>2024</v>
      </c>
      <c r="D3615" s="4" t="s">
        <v>17298</v>
      </c>
      <c r="E3615" s="4" t="s">
        <v>17299</v>
      </c>
      <c r="F3615" s="6" t="str">
        <f>HYPERLINK(Sheet1!A3615,Sheet1!A3615)</f>
        <v>https://link.springer.com/openurl?genre=book&amp;isbn=978-981-97-2072-9</v>
      </c>
      <c r="G3615" s="4" t="s">
        <v>1457</v>
      </c>
    </row>
    <row r="3616" spans="1:7" x14ac:dyDescent="0.35">
      <c r="A3616" s="8" t="s">
        <v>17301</v>
      </c>
      <c r="B3616" s="8" t="s">
        <v>17302</v>
      </c>
      <c r="C3616" s="5">
        <v>2024</v>
      </c>
      <c r="D3616" s="4" t="s">
        <v>17303</v>
      </c>
      <c r="E3616" s="4" t="s">
        <v>17304</v>
      </c>
      <c r="F3616" s="6" t="str">
        <f>HYPERLINK(Sheet1!A3616,Sheet1!A3616)</f>
        <v>https://link.springer.com/openurl?genre=book&amp;isbn=978-981-97-3064-3</v>
      </c>
      <c r="G3616" s="4" t="s">
        <v>1457</v>
      </c>
    </row>
    <row r="3617" spans="1:7" ht="43.5" x14ac:dyDescent="0.35">
      <c r="A3617" s="8" t="s">
        <v>17306</v>
      </c>
      <c r="B3617" s="8" t="s">
        <v>17307</v>
      </c>
      <c r="C3617" s="5">
        <v>2024</v>
      </c>
      <c r="D3617" s="4" t="s">
        <v>17308</v>
      </c>
      <c r="E3617" s="4" t="s">
        <v>17309</v>
      </c>
      <c r="F3617" s="6" t="str">
        <f>HYPERLINK(Sheet1!A3617,Sheet1!A3617)</f>
        <v>https://link.springer.com/openurl?genre=book&amp;isbn=978-981-97-3115-2</v>
      </c>
      <c r="G3617" s="4" t="s">
        <v>12</v>
      </c>
    </row>
    <row r="3618" spans="1:7" ht="43.5" x14ac:dyDescent="0.35">
      <c r="A3618" s="8" t="s">
        <v>17311</v>
      </c>
      <c r="B3618" s="8" t="s">
        <v>17191</v>
      </c>
      <c r="C3618" s="5">
        <v>2024</v>
      </c>
      <c r="D3618" s="4" t="s">
        <v>17312</v>
      </c>
      <c r="E3618" s="4" t="s">
        <v>17313</v>
      </c>
      <c r="F3618" s="6" t="str">
        <f>HYPERLINK(Sheet1!A3618,Sheet1!A3618)</f>
        <v>https://link.springer.com/openurl?genre=book&amp;isbn=978-981-97-3393-4</v>
      </c>
      <c r="G3618" s="4" t="s">
        <v>12</v>
      </c>
    </row>
    <row r="3619" spans="1:7" x14ac:dyDescent="0.35">
      <c r="A3619" s="8" t="s">
        <v>17315</v>
      </c>
      <c r="B3619" s="8" t="s">
        <v>17316</v>
      </c>
      <c r="C3619" s="5">
        <v>2024</v>
      </c>
      <c r="D3619" s="4" t="s">
        <v>17317</v>
      </c>
      <c r="E3619" s="4" t="s">
        <v>17318</v>
      </c>
      <c r="F3619" s="6" t="str">
        <f>HYPERLINK(Sheet1!A3619,Sheet1!A3619)</f>
        <v>https://link.springer.com/openurl?genre=book&amp;isbn=978-981-99-9160-0</v>
      </c>
      <c r="G3619" s="4" t="s">
        <v>1457</v>
      </c>
    </row>
    <row r="3620" spans="1:7" x14ac:dyDescent="0.35">
      <c r="A3620" s="8" t="s">
        <v>17320</v>
      </c>
      <c r="B3620" s="8" t="s">
        <v>17321</v>
      </c>
      <c r="C3620" s="5">
        <v>2024</v>
      </c>
      <c r="D3620" s="4" t="s">
        <v>17322</v>
      </c>
      <c r="E3620" s="4" t="s">
        <v>17323</v>
      </c>
      <c r="F3620" s="6" t="str">
        <f>HYPERLINK(Sheet1!A3620,Sheet1!A3620)</f>
        <v>https://link.springer.com/openurl?genre=book&amp;isbn=978-1-4471-7536-0</v>
      </c>
      <c r="G3620" s="4" t="s">
        <v>12</v>
      </c>
    </row>
    <row r="3621" spans="1:7" ht="43.5" x14ac:dyDescent="0.35">
      <c r="A3621" s="8" t="s">
        <v>17325</v>
      </c>
      <c r="B3621" s="8" t="s">
        <v>17326</v>
      </c>
      <c r="C3621" s="5">
        <v>2024</v>
      </c>
      <c r="D3621" s="4" t="s">
        <v>17327</v>
      </c>
      <c r="E3621" s="4" t="s">
        <v>17328</v>
      </c>
      <c r="F3621" s="6" t="str">
        <f>HYPERLINK(Sheet1!A3621,Sheet1!A3621)</f>
        <v>https://link.springer.com/openurl?genre=book&amp;isbn=978-3-031-12700-7</v>
      </c>
      <c r="G3621" s="4" t="s">
        <v>12</v>
      </c>
    </row>
    <row r="3622" spans="1:7" ht="29" x14ac:dyDescent="0.35">
      <c r="A3622" s="8" t="s">
        <v>17330</v>
      </c>
      <c r="B3622" s="8" t="s">
        <v>17331</v>
      </c>
      <c r="C3622" s="5">
        <v>2024</v>
      </c>
      <c r="D3622" s="4" t="s">
        <v>17332</v>
      </c>
      <c r="E3622" s="4" t="s">
        <v>17333</v>
      </c>
      <c r="F3622" s="6" t="str">
        <f>HYPERLINK(Sheet1!A3622,Sheet1!A3622)</f>
        <v>https://link.springer.com/openurl?genre=book&amp;isbn=978-3-031-57446-7</v>
      </c>
      <c r="G3622" s="4" t="s">
        <v>12</v>
      </c>
    </row>
    <row r="3623" spans="1:7" x14ac:dyDescent="0.35">
      <c r="A3623" s="8" t="s">
        <v>17335</v>
      </c>
      <c r="B3623" s="8" t="s">
        <v>17336</v>
      </c>
      <c r="C3623" s="5">
        <v>2024</v>
      </c>
      <c r="D3623" s="4" t="s">
        <v>17337</v>
      </c>
      <c r="E3623" s="4" t="s">
        <v>17338</v>
      </c>
      <c r="F3623" s="6" t="str">
        <f>HYPERLINK(Sheet1!A3623,Sheet1!A3623)</f>
        <v>https://link.springer.com/openurl?genre=book&amp;isbn=978-3-031-57904-2</v>
      </c>
      <c r="G3623" s="4" t="s">
        <v>12</v>
      </c>
    </row>
    <row r="3624" spans="1:7" ht="29" x14ac:dyDescent="0.35">
      <c r="A3624" s="8" t="s">
        <v>17340</v>
      </c>
      <c r="B3624" s="8" t="s">
        <v>17341</v>
      </c>
      <c r="C3624" s="5">
        <v>2024</v>
      </c>
      <c r="D3624" s="4" t="s">
        <v>17342</v>
      </c>
      <c r="E3624" s="4" t="s">
        <v>17343</v>
      </c>
      <c r="F3624" s="6" t="str">
        <f>HYPERLINK(Sheet1!A3624,Sheet1!A3624)</f>
        <v>https://link.springer.com/openurl?genre=book&amp;isbn=978-3-031-58105-2</v>
      </c>
      <c r="G3624" s="4" t="s">
        <v>12</v>
      </c>
    </row>
    <row r="3625" spans="1:7" ht="29" x14ac:dyDescent="0.35">
      <c r="A3625" s="8" t="s">
        <v>17345</v>
      </c>
      <c r="B3625" s="8" t="s">
        <v>17346</v>
      </c>
      <c r="C3625" s="5">
        <v>2024</v>
      </c>
      <c r="D3625" s="4" t="s">
        <v>17347</v>
      </c>
      <c r="E3625" s="4" t="s">
        <v>17348</v>
      </c>
      <c r="F3625" s="6" t="str">
        <f>HYPERLINK(Sheet1!A3625,Sheet1!A3625)</f>
        <v>https://link.springer.com/openurl?genre=book&amp;isbn=978-3-031-61253-4</v>
      </c>
      <c r="G3625" s="4" t="s">
        <v>12</v>
      </c>
    </row>
    <row r="3626" spans="1:7" ht="29" x14ac:dyDescent="0.35">
      <c r="A3626" s="8" t="s">
        <v>17350</v>
      </c>
      <c r="B3626" s="8" t="s">
        <v>17351</v>
      </c>
      <c r="C3626" s="5">
        <v>2024</v>
      </c>
      <c r="D3626" s="4" t="s">
        <v>17352</v>
      </c>
      <c r="E3626" s="4" t="s">
        <v>17353</v>
      </c>
      <c r="F3626" s="6" t="str">
        <f>HYPERLINK(Sheet1!A3626,Sheet1!A3626)</f>
        <v>https://link.springer.com/openurl?genre=book&amp;isbn=978-3-031-61257-2</v>
      </c>
      <c r="G3626" s="4" t="s">
        <v>12</v>
      </c>
    </row>
    <row r="3627" spans="1:7" ht="29" x14ac:dyDescent="0.35">
      <c r="A3627" s="8" t="s">
        <v>17355</v>
      </c>
      <c r="B3627" s="8" t="s">
        <v>17356</v>
      </c>
      <c r="C3627" s="5">
        <v>2024</v>
      </c>
      <c r="D3627" s="4" t="s">
        <v>17357</v>
      </c>
      <c r="E3627" s="4" t="s">
        <v>17358</v>
      </c>
      <c r="F3627" s="6" t="str">
        <f>HYPERLINK(Sheet1!A3627,Sheet1!A3627)</f>
        <v>https://link.springer.com/openurl?genre=book&amp;isbn=978-3-031-61551-1</v>
      </c>
      <c r="G3627" s="4" t="s">
        <v>1457</v>
      </c>
    </row>
    <row r="3628" spans="1:7" x14ac:dyDescent="0.35">
      <c r="A3628" s="8" t="s">
        <v>17360</v>
      </c>
      <c r="B3628" s="8" t="s">
        <v>4692</v>
      </c>
      <c r="C3628" s="5">
        <v>2024</v>
      </c>
      <c r="D3628" s="4" t="s">
        <v>17361</v>
      </c>
      <c r="E3628" s="4" t="s">
        <v>17362</v>
      </c>
      <c r="F3628" s="6" t="str">
        <f>HYPERLINK(Sheet1!A3628,Sheet1!A3628)</f>
        <v>https://link.springer.com/openurl?genre=book&amp;isbn=978-3-031-63057-6</v>
      </c>
      <c r="G3628" s="4" t="s">
        <v>12</v>
      </c>
    </row>
    <row r="3629" spans="1:7" ht="29" x14ac:dyDescent="0.35">
      <c r="A3629" s="8" t="s">
        <v>17364</v>
      </c>
      <c r="B3629" s="8" t="s">
        <v>17365</v>
      </c>
      <c r="C3629" s="5">
        <v>2024</v>
      </c>
      <c r="D3629" s="4" t="s">
        <v>17366</v>
      </c>
      <c r="E3629" s="4" t="s">
        <v>17367</v>
      </c>
      <c r="F3629" s="6" t="str">
        <f>HYPERLINK(Sheet1!A3629,Sheet1!A3629)</f>
        <v>https://link.springer.com/openurl?genre=book&amp;isbn=978-3-031-63735-3</v>
      </c>
      <c r="G3629" s="4" t="s">
        <v>12</v>
      </c>
    </row>
    <row r="3630" spans="1:7" x14ac:dyDescent="0.35">
      <c r="A3630" s="8" t="s">
        <v>17369</v>
      </c>
      <c r="B3630" s="8" t="s">
        <v>17370</v>
      </c>
      <c r="C3630" s="5">
        <v>2024</v>
      </c>
      <c r="D3630" s="4" t="s">
        <v>17371</v>
      </c>
      <c r="E3630" s="4" t="s">
        <v>17372</v>
      </c>
      <c r="F3630" s="6" t="str">
        <f>HYPERLINK(Sheet1!A3630,Sheet1!A3630)</f>
        <v>https://link.springer.com/openurl?genre=book&amp;isbn=978-3-031-63863-3</v>
      </c>
      <c r="G3630" s="4" t="s">
        <v>1457</v>
      </c>
    </row>
    <row r="3631" spans="1:7" ht="29" x14ac:dyDescent="0.35">
      <c r="A3631" s="8" t="s">
        <v>17374</v>
      </c>
      <c r="B3631" s="8" t="s">
        <v>17375</v>
      </c>
      <c r="C3631" s="5">
        <v>2024</v>
      </c>
      <c r="D3631" s="4" t="s">
        <v>17376</v>
      </c>
      <c r="E3631" s="4" t="s">
        <v>17377</v>
      </c>
      <c r="F3631" s="6" t="str">
        <f>HYPERLINK(Sheet1!A3631,Sheet1!A3631)</f>
        <v>https://link.springer.com/openurl?genre=book&amp;isbn=978-3-031-64744-4</v>
      </c>
      <c r="G3631" s="4" t="s">
        <v>12</v>
      </c>
    </row>
    <row r="3632" spans="1:7" ht="29" x14ac:dyDescent="0.35">
      <c r="A3632" s="8" t="s">
        <v>17379</v>
      </c>
      <c r="B3632" s="8" t="s">
        <v>17380</v>
      </c>
      <c r="C3632" s="5">
        <v>2024</v>
      </c>
      <c r="D3632" s="4" t="s">
        <v>17381</v>
      </c>
      <c r="E3632" s="4" t="s">
        <v>17382</v>
      </c>
      <c r="F3632" s="6" t="str">
        <f>HYPERLINK(Sheet1!A3632,Sheet1!A3632)</f>
        <v>https://link.springer.com/openurl?genre=book&amp;isbn=978-3-658-42325-4</v>
      </c>
      <c r="G3632" s="4" t="s">
        <v>12</v>
      </c>
    </row>
    <row r="3633" spans="1:7" x14ac:dyDescent="0.35">
      <c r="A3633" s="8" t="s">
        <v>17384</v>
      </c>
      <c r="B3633" s="8" t="s">
        <v>17385</v>
      </c>
      <c r="C3633" s="5">
        <v>2024</v>
      </c>
      <c r="D3633" s="4" t="s">
        <v>17386</v>
      </c>
      <c r="E3633" s="4" t="s">
        <v>17387</v>
      </c>
      <c r="F3633" s="6" t="str">
        <f>HYPERLINK(Sheet1!A3633,Sheet1!A3633)</f>
        <v>https://link.springer.com/openurl?genre=book&amp;isbn=978-3-662-67262-4</v>
      </c>
      <c r="G3633" s="4" t="s">
        <v>12</v>
      </c>
    </row>
    <row r="3634" spans="1:7" x14ac:dyDescent="0.35">
      <c r="A3634" s="8" t="s">
        <v>17389</v>
      </c>
      <c r="B3634" s="8" t="s">
        <v>17390</v>
      </c>
      <c r="C3634" s="5">
        <v>2024</v>
      </c>
      <c r="D3634" s="4" t="s">
        <v>17391</v>
      </c>
      <c r="E3634" s="4" t="s">
        <v>17392</v>
      </c>
      <c r="F3634" s="6" t="str">
        <f>HYPERLINK(Sheet1!A3634,Sheet1!A3634)</f>
        <v>https://link.springer.com/openurl?genre=book&amp;isbn=978-981-97-2477-2</v>
      </c>
      <c r="G3634" s="4" t="s">
        <v>1457</v>
      </c>
    </row>
    <row r="3635" spans="1:7" ht="43.5" x14ac:dyDescent="0.35">
      <c r="A3635" s="8" t="s">
        <v>17394</v>
      </c>
      <c r="B3635" s="8" t="s">
        <v>17395</v>
      </c>
      <c r="C3635" s="5">
        <v>2024</v>
      </c>
      <c r="D3635" s="4" t="s">
        <v>17396</v>
      </c>
      <c r="E3635" s="4" t="s">
        <v>17397</v>
      </c>
      <c r="F3635" s="6" t="str">
        <f>HYPERLINK(Sheet1!A3635,Sheet1!A3635)</f>
        <v>https://link.springer.com/openurl?genre=book&amp;isbn=978-981-97-2815-2</v>
      </c>
      <c r="G3635" s="4" t="s">
        <v>12</v>
      </c>
    </row>
    <row r="3636" spans="1:7" x14ac:dyDescent="0.35">
      <c r="A3636" s="8" t="s">
        <v>17399</v>
      </c>
      <c r="B3636" s="8" t="s">
        <v>17400</v>
      </c>
      <c r="C3636" s="5">
        <v>2024</v>
      </c>
      <c r="D3636" s="4" t="s">
        <v>17401</v>
      </c>
      <c r="E3636" s="4" t="s">
        <v>17402</v>
      </c>
      <c r="F3636" s="6" t="str">
        <f>HYPERLINK(Sheet1!A3636,Sheet1!A3636)</f>
        <v>https://link.springer.com/openurl?genre=book&amp;isbn=978-981-97-2914-2</v>
      </c>
      <c r="G3636" s="4" t="s">
        <v>12</v>
      </c>
    </row>
    <row r="3637" spans="1:7" ht="29" x14ac:dyDescent="0.35">
      <c r="A3637" s="8" t="s">
        <v>17404</v>
      </c>
      <c r="B3637" s="8" t="s">
        <v>17405</v>
      </c>
      <c r="C3637" s="5">
        <v>2024</v>
      </c>
      <c r="D3637" s="4" t="s">
        <v>17406</v>
      </c>
      <c r="E3637" s="4" t="s">
        <v>17407</v>
      </c>
      <c r="F3637" s="6" t="str">
        <f>HYPERLINK(Sheet1!A3637,Sheet1!A3637)</f>
        <v>https://link.springer.com/openurl?genre=book&amp;isbn=978-981-97-3320-0</v>
      </c>
      <c r="G3637" s="4" t="s">
        <v>12</v>
      </c>
    </row>
    <row r="3638" spans="1:7" ht="29" x14ac:dyDescent="0.35">
      <c r="A3638" s="8" t="s">
        <v>17409</v>
      </c>
      <c r="B3638" s="8" t="s">
        <v>17410</v>
      </c>
      <c r="C3638" s="5">
        <v>2024</v>
      </c>
      <c r="D3638" s="4" t="s">
        <v>17411</v>
      </c>
      <c r="E3638" s="4" t="s">
        <v>17412</v>
      </c>
      <c r="F3638" s="6" t="str">
        <f>HYPERLINK(Sheet1!A3638,Sheet1!A3638)</f>
        <v>https://link.springer.com/openurl?genre=book&amp;isbn=978-981-97-3987-5</v>
      </c>
      <c r="G3638" s="4" t="s">
        <v>12</v>
      </c>
    </row>
    <row r="3639" spans="1:7" x14ac:dyDescent="0.35">
      <c r="A3639" s="8" t="s">
        <v>17414</v>
      </c>
      <c r="B3639" s="8" t="s">
        <v>17415</v>
      </c>
      <c r="C3639" s="5">
        <v>2024</v>
      </c>
      <c r="D3639" s="4" t="s">
        <v>17416</v>
      </c>
      <c r="E3639" s="4" t="s">
        <v>17417</v>
      </c>
      <c r="F3639" s="6" t="str">
        <f>HYPERLINK(Sheet1!A3639,Sheet1!A3639)</f>
        <v>https://link.springer.com/openurl?genre=book&amp;isbn=978-3-031-55114-7</v>
      </c>
      <c r="G3639" s="4" t="s">
        <v>12</v>
      </c>
    </row>
    <row r="3640" spans="1:7" x14ac:dyDescent="0.35">
      <c r="A3640" s="8" t="s">
        <v>17419</v>
      </c>
      <c r="B3640" s="8" t="s">
        <v>17420</v>
      </c>
      <c r="C3640" s="5">
        <v>2024</v>
      </c>
      <c r="D3640" s="4" t="s">
        <v>17421</v>
      </c>
      <c r="E3640" s="4" t="s">
        <v>17422</v>
      </c>
      <c r="F3640" s="6" t="str">
        <f>HYPERLINK(Sheet1!A3640,Sheet1!A3640)</f>
        <v>https://link.springer.com/openurl?genre=book&amp;isbn=978-3-031-58206-6</v>
      </c>
      <c r="G3640" s="4" t="s">
        <v>1457</v>
      </c>
    </row>
    <row r="3641" spans="1:7" x14ac:dyDescent="0.35">
      <c r="A3641" s="8" t="s">
        <v>17424</v>
      </c>
      <c r="B3641" s="8" t="s">
        <v>17425</v>
      </c>
      <c r="C3641" s="5">
        <v>2024</v>
      </c>
      <c r="D3641" s="4" t="s">
        <v>17426</v>
      </c>
      <c r="E3641" s="4" t="s">
        <v>17427</v>
      </c>
      <c r="F3641" s="6" t="str">
        <f>HYPERLINK(Sheet1!A3641,Sheet1!A3641)</f>
        <v>https://link.springer.com/openurl?genre=book&amp;isbn=978-3-031-58645-3</v>
      </c>
      <c r="G3641" s="4" t="s">
        <v>1457</v>
      </c>
    </row>
    <row r="3642" spans="1:7" ht="29" x14ac:dyDescent="0.35">
      <c r="A3642" s="8" t="s">
        <v>17429</v>
      </c>
      <c r="B3642" s="8" t="s">
        <v>17430</v>
      </c>
      <c r="C3642" s="5">
        <v>2024</v>
      </c>
      <c r="D3642" s="4" t="s">
        <v>17431</v>
      </c>
      <c r="E3642" s="4" t="s">
        <v>17432</v>
      </c>
      <c r="F3642" s="6" t="str">
        <f>HYPERLINK(Sheet1!A3642,Sheet1!A3642)</f>
        <v>https://link.springer.com/openurl?genre=book&amp;isbn=978-3-031-59523-3</v>
      </c>
      <c r="G3642" s="4" t="s">
        <v>1457</v>
      </c>
    </row>
    <row r="3643" spans="1:7" ht="29" x14ac:dyDescent="0.35">
      <c r="A3643" s="8" t="s">
        <v>17434</v>
      </c>
      <c r="B3643" s="8" t="s">
        <v>17435</v>
      </c>
      <c r="C3643" s="5">
        <v>2024</v>
      </c>
      <c r="D3643" s="4" t="s">
        <v>17436</v>
      </c>
      <c r="E3643" s="4" t="s">
        <v>17437</v>
      </c>
      <c r="F3643" s="6" t="str">
        <f>HYPERLINK(Sheet1!A3643,Sheet1!A3643)</f>
        <v>https://link.springer.com/openurl?genre=book&amp;isbn=978-3-031-63326-3</v>
      </c>
      <c r="G3643" s="4" t="s">
        <v>12</v>
      </c>
    </row>
    <row r="3644" spans="1:7" ht="29" x14ac:dyDescent="0.35">
      <c r="A3644" s="8" t="s">
        <v>17439</v>
      </c>
      <c r="B3644" s="8" t="s">
        <v>17440</v>
      </c>
      <c r="C3644" s="5">
        <v>2024</v>
      </c>
      <c r="D3644" s="4" t="s">
        <v>17441</v>
      </c>
      <c r="E3644" s="4" t="s">
        <v>17442</v>
      </c>
      <c r="F3644" s="6" t="str">
        <f>HYPERLINK(Sheet1!A3644,Sheet1!A3644)</f>
        <v>https://link.springer.com/openurl?genre=book&amp;isbn=978-3-031-65665-1</v>
      </c>
      <c r="G3644" s="4" t="s">
        <v>12</v>
      </c>
    </row>
    <row r="3645" spans="1:7" ht="29" x14ac:dyDescent="0.35">
      <c r="A3645" s="8" t="s">
        <v>17439</v>
      </c>
      <c r="B3645" s="8" t="s">
        <v>17440</v>
      </c>
      <c r="C3645" s="5">
        <v>2024</v>
      </c>
      <c r="D3645" s="4" t="s">
        <v>17444</v>
      </c>
      <c r="E3645" s="4" t="s">
        <v>17445</v>
      </c>
      <c r="F3645" s="6" t="str">
        <f>HYPERLINK(Sheet1!A3645,Sheet1!A3645)</f>
        <v>https://link.springer.com/openurl?genre=book&amp;isbn=978-3-031-65668-2</v>
      </c>
      <c r="G3645" s="4" t="s">
        <v>12</v>
      </c>
    </row>
    <row r="3646" spans="1:7" ht="29" x14ac:dyDescent="0.35">
      <c r="A3646" s="8" t="s">
        <v>1869</v>
      </c>
      <c r="B3646" s="8" t="s">
        <v>17447</v>
      </c>
      <c r="C3646" s="5">
        <v>2024</v>
      </c>
      <c r="D3646" s="4" t="s">
        <v>17448</v>
      </c>
      <c r="E3646" s="4" t="s">
        <v>17449</v>
      </c>
      <c r="F3646" s="6" t="str">
        <f>HYPERLINK(Sheet1!A3646,Sheet1!A3646)</f>
        <v>https://link.springer.com/openurl?genre=book&amp;isbn=978-3-031-66955-2</v>
      </c>
      <c r="G3646" s="4" t="s">
        <v>12</v>
      </c>
    </row>
    <row r="3647" spans="1:7" ht="29" x14ac:dyDescent="0.35">
      <c r="A3647" s="8" t="s">
        <v>1869</v>
      </c>
      <c r="B3647" s="8" t="s">
        <v>17447</v>
      </c>
      <c r="C3647" s="5">
        <v>2024</v>
      </c>
      <c r="D3647" s="4" t="s">
        <v>17451</v>
      </c>
      <c r="E3647" s="4" t="s">
        <v>17452</v>
      </c>
      <c r="F3647" s="6" t="str">
        <f>HYPERLINK(Sheet1!A3647,Sheet1!A3647)</f>
        <v>https://link.springer.com/openurl?genre=book&amp;isbn=978-3-031-66958-3</v>
      </c>
      <c r="G3647" s="4" t="s">
        <v>12</v>
      </c>
    </row>
    <row r="3648" spans="1:7" ht="29" x14ac:dyDescent="0.35">
      <c r="A3648" s="8" t="s">
        <v>17454</v>
      </c>
      <c r="B3648" s="8" t="s">
        <v>17455</v>
      </c>
      <c r="C3648" s="5">
        <v>2024</v>
      </c>
      <c r="D3648" s="4" t="s">
        <v>17456</v>
      </c>
      <c r="E3648" s="4" t="s">
        <v>17457</v>
      </c>
      <c r="F3648" s="6" t="str">
        <f>HYPERLINK(Sheet1!A3648,Sheet1!A3648)</f>
        <v>https://link.springer.com/openurl?genre=book&amp;isbn=978-3-658-44491-4</v>
      </c>
      <c r="G3648" s="4" t="s">
        <v>12</v>
      </c>
    </row>
    <row r="3649" spans="1:7" x14ac:dyDescent="0.35">
      <c r="A3649" s="8" t="s">
        <v>17459</v>
      </c>
      <c r="B3649" s="8" t="s">
        <v>17460</v>
      </c>
      <c r="C3649" s="5">
        <v>2024</v>
      </c>
      <c r="D3649" s="4" t="s">
        <v>17461</v>
      </c>
      <c r="E3649" s="4" t="s">
        <v>17462</v>
      </c>
      <c r="F3649" s="6" t="str">
        <f>HYPERLINK(Sheet1!A3649,Sheet1!A3649)</f>
        <v>https://link.springer.com/openurl?genre=book&amp;isbn=978-981-97-3165-7</v>
      </c>
      <c r="G3649" s="4" t="s">
        <v>12</v>
      </c>
    </row>
    <row r="3650" spans="1:7" ht="29" x14ac:dyDescent="0.35">
      <c r="A3650" s="8" t="s">
        <v>17464</v>
      </c>
      <c r="B3650" s="8" t="s">
        <v>17465</v>
      </c>
      <c r="C3650" s="5">
        <v>2024</v>
      </c>
      <c r="D3650" s="4" t="s">
        <v>17466</v>
      </c>
      <c r="E3650" s="4" t="s">
        <v>17467</v>
      </c>
      <c r="F3650" s="6" t="str">
        <f>HYPERLINK(Sheet1!A3650,Sheet1!A3650)</f>
        <v>https://link.springer.com/openurl?genre=book&amp;isbn=978-981-97-3588-4</v>
      </c>
      <c r="G3650" s="4" t="s">
        <v>12</v>
      </c>
    </row>
    <row r="3651" spans="1:7" ht="29" x14ac:dyDescent="0.35">
      <c r="A3651" s="8" t="s">
        <v>17469</v>
      </c>
      <c r="B3651" s="8" t="s">
        <v>17470</v>
      </c>
      <c r="C3651" s="5">
        <v>2024</v>
      </c>
      <c r="D3651" s="4" t="s">
        <v>17471</v>
      </c>
      <c r="E3651" s="4" t="s">
        <v>17472</v>
      </c>
      <c r="F3651" s="6" t="str">
        <f>HYPERLINK(Sheet1!A3651,Sheet1!A3651)</f>
        <v>https://link.springer.com/openurl?genre=book&amp;isbn=978-981-97-3893-9</v>
      </c>
      <c r="G3651" s="4" t="s">
        <v>12</v>
      </c>
    </row>
    <row r="3652" spans="1:7" ht="29" x14ac:dyDescent="0.35">
      <c r="A3652" s="8" t="s">
        <v>17474</v>
      </c>
      <c r="B3652" s="8" t="s">
        <v>17475</v>
      </c>
      <c r="C3652" s="5">
        <v>2024</v>
      </c>
      <c r="D3652" s="4" t="s">
        <v>17476</v>
      </c>
      <c r="E3652" s="4" t="s">
        <v>17477</v>
      </c>
      <c r="F3652" s="6" t="str">
        <f>HYPERLINK(Sheet1!A3652,Sheet1!A3652)</f>
        <v>https://link.springer.com/openurl?genre=book&amp;isbn=978-981-97-4818-1</v>
      </c>
      <c r="G3652" s="4" t="s">
        <v>12</v>
      </c>
    </row>
    <row r="3653" spans="1:7" x14ac:dyDescent="0.35">
      <c r="A3653" s="8" t="s">
        <v>17479</v>
      </c>
      <c r="B3653" s="8" t="s">
        <v>17480</v>
      </c>
      <c r="C3653" s="5">
        <v>2024</v>
      </c>
      <c r="D3653" s="4" t="s">
        <v>17481</v>
      </c>
      <c r="E3653" s="4" t="s">
        <v>17482</v>
      </c>
      <c r="F3653" s="6" t="str">
        <f>HYPERLINK(Sheet1!A3653,Sheet1!A3653)</f>
        <v>https://link.springer.com/openurl?genre=book&amp;isbn=978-981-97-5208-9</v>
      </c>
      <c r="G3653" s="4" t="s">
        <v>12</v>
      </c>
    </row>
    <row r="3654" spans="1:7" x14ac:dyDescent="0.35">
      <c r="A3654" s="8" t="s">
        <v>17484</v>
      </c>
      <c r="B3654" s="8" t="s">
        <v>17485</v>
      </c>
      <c r="C3654" s="5">
        <v>2024</v>
      </c>
      <c r="D3654" s="4" t="s">
        <v>17486</v>
      </c>
      <c r="E3654" s="4" t="s">
        <v>17487</v>
      </c>
      <c r="F3654" s="6" t="str">
        <f>HYPERLINK(Sheet1!A3654,Sheet1!A3654)</f>
        <v>https://link.springer.com/openurl?genre=book&amp;isbn=978-3-031-48491-9</v>
      </c>
      <c r="G3654" s="4" t="s">
        <v>12</v>
      </c>
    </row>
    <row r="3655" spans="1:7" ht="87" x14ac:dyDescent="0.35">
      <c r="A3655" s="8" t="s">
        <v>17489</v>
      </c>
      <c r="B3655" s="8" t="s">
        <v>17490</v>
      </c>
      <c r="C3655" s="5">
        <v>2024</v>
      </c>
      <c r="D3655" s="4" t="s">
        <v>17491</v>
      </c>
      <c r="E3655" s="4" t="s">
        <v>17492</v>
      </c>
      <c r="F3655" s="6" t="str">
        <f>HYPERLINK(Sheet1!A3655,Sheet1!A3655)</f>
        <v>https://link.springer.com/openurl?genre=book&amp;isbn=978-3-031-59611-7</v>
      </c>
      <c r="G3655" s="4" t="s">
        <v>12</v>
      </c>
    </row>
    <row r="3656" spans="1:7" ht="29" x14ac:dyDescent="0.35">
      <c r="A3656" s="8" t="s">
        <v>17494</v>
      </c>
      <c r="B3656" s="8" t="s">
        <v>17495</v>
      </c>
      <c r="C3656" s="5">
        <v>2024</v>
      </c>
      <c r="D3656" s="4" t="s">
        <v>17496</v>
      </c>
      <c r="E3656" s="4" t="s">
        <v>17497</v>
      </c>
      <c r="F3656" s="6" t="str">
        <f>HYPERLINK(Sheet1!A3656,Sheet1!A3656)</f>
        <v>https://link.springer.com/openurl?genre=book&amp;isbn=978-3-031-60657-1</v>
      </c>
      <c r="G3656" s="4" t="s">
        <v>12</v>
      </c>
    </row>
    <row r="3657" spans="1:7" x14ac:dyDescent="0.35">
      <c r="A3657" s="8" t="s">
        <v>17499</v>
      </c>
      <c r="B3657" s="8" t="s">
        <v>17500</v>
      </c>
      <c r="C3657" s="5">
        <v>2024</v>
      </c>
      <c r="D3657" s="4" t="s">
        <v>17501</v>
      </c>
      <c r="E3657" s="4" t="s">
        <v>17502</v>
      </c>
      <c r="F3657" s="6" t="str">
        <f>HYPERLINK(Sheet1!A3657,Sheet1!A3657)</f>
        <v>https://link.springer.com/openurl?genre=book&amp;isbn=978-3-031-61605-1</v>
      </c>
      <c r="G3657" s="4" t="s">
        <v>12</v>
      </c>
    </row>
    <row r="3658" spans="1:7" ht="29" x14ac:dyDescent="0.35">
      <c r="A3658" s="8" t="s">
        <v>17504</v>
      </c>
      <c r="B3658" s="8" t="s">
        <v>17505</v>
      </c>
      <c r="C3658" s="5">
        <v>2024</v>
      </c>
      <c r="D3658" s="4" t="s">
        <v>17506</v>
      </c>
      <c r="E3658" s="4" t="s">
        <v>17507</v>
      </c>
      <c r="F3658" s="6" t="str">
        <f>HYPERLINK(Sheet1!A3658,Sheet1!A3658)</f>
        <v>https://link.springer.com/openurl?genre=book&amp;isbn=978-3-031-62909-9</v>
      </c>
      <c r="G3658" s="4" t="s">
        <v>12</v>
      </c>
    </row>
    <row r="3659" spans="1:7" x14ac:dyDescent="0.35">
      <c r="A3659" s="8" t="s">
        <v>17509</v>
      </c>
      <c r="B3659" s="8" t="s">
        <v>17510</v>
      </c>
      <c r="C3659" s="5">
        <v>2024</v>
      </c>
      <c r="D3659" s="4" t="s">
        <v>17511</v>
      </c>
      <c r="E3659" s="4" t="s">
        <v>17512</v>
      </c>
      <c r="F3659" s="6" t="str">
        <f>HYPERLINK(Sheet1!A3659,Sheet1!A3659)</f>
        <v>https://link.springer.com/openurl?genre=book&amp;isbn=978-3-031-63006-4</v>
      </c>
      <c r="G3659" s="4" t="s">
        <v>12</v>
      </c>
    </row>
    <row r="3660" spans="1:7" x14ac:dyDescent="0.35">
      <c r="A3660" s="8" t="s">
        <v>17514</v>
      </c>
      <c r="B3660" s="8" t="s">
        <v>17515</v>
      </c>
      <c r="C3660" s="5">
        <v>2024</v>
      </c>
      <c r="D3660" s="4" t="s">
        <v>17516</v>
      </c>
      <c r="E3660" s="4" t="s">
        <v>17517</v>
      </c>
      <c r="F3660" s="6" t="str">
        <f>HYPERLINK(Sheet1!A3660,Sheet1!A3660)</f>
        <v>https://link.springer.com/openurl?genre=book&amp;isbn=978-3-031-63300-3</v>
      </c>
      <c r="G3660" s="4" t="s">
        <v>12</v>
      </c>
    </row>
    <row r="3661" spans="1:7" x14ac:dyDescent="0.35">
      <c r="A3661" s="8" t="s">
        <v>17519</v>
      </c>
      <c r="B3661" s="8" t="s">
        <v>17520</v>
      </c>
      <c r="C3661" s="5">
        <v>2024</v>
      </c>
      <c r="D3661" s="4" t="s">
        <v>17521</v>
      </c>
      <c r="E3661" s="4" t="s">
        <v>17522</v>
      </c>
      <c r="F3661" s="6" t="str">
        <f>HYPERLINK(Sheet1!A3661,Sheet1!A3661)</f>
        <v>https://link.springer.com/openurl?genre=book&amp;isbn=978-3-031-63318-8</v>
      </c>
      <c r="G3661" s="4" t="s">
        <v>12</v>
      </c>
    </row>
    <row r="3662" spans="1:7" ht="29" x14ac:dyDescent="0.35">
      <c r="A3662" s="8" t="s">
        <v>17524</v>
      </c>
      <c r="B3662" s="8" t="s">
        <v>17525</v>
      </c>
      <c r="C3662" s="5">
        <v>2024</v>
      </c>
      <c r="D3662" s="4" t="s">
        <v>17526</v>
      </c>
      <c r="E3662" s="4" t="s">
        <v>17527</v>
      </c>
      <c r="F3662" s="6" t="str">
        <f>HYPERLINK(Sheet1!A3662,Sheet1!A3662)</f>
        <v>https://link.springer.com/openurl?genre=book&amp;isbn=978-3-031-64748-2</v>
      </c>
      <c r="G3662" s="4" t="s">
        <v>12</v>
      </c>
    </row>
    <row r="3663" spans="1:7" ht="29" x14ac:dyDescent="0.35">
      <c r="A3663" s="8" t="s">
        <v>17524</v>
      </c>
      <c r="B3663" s="8" t="s">
        <v>17525</v>
      </c>
      <c r="C3663" s="5">
        <v>2024</v>
      </c>
      <c r="D3663" s="4" t="s">
        <v>17529</v>
      </c>
      <c r="E3663" s="4" t="s">
        <v>17530</v>
      </c>
      <c r="F3663" s="6" t="str">
        <f>HYPERLINK(Sheet1!A3663,Sheet1!A3663)</f>
        <v>https://link.springer.com/openurl?genre=book&amp;isbn=978-3-031-64755-0</v>
      </c>
      <c r="G3663" s="4" t="s">
        <v>12</v>
      </c>
    </row>
    <row r="3664" spans="1:7" ht="43.5" x14ac:dyDescent="0.35">
      <c r="A3664" s="8" t="s">
        <v>17532</v>
      </c>
      <c r="B3664" s="8" t="s">
        <v>17533</v>
      </c>
      <c r="C3664" s="5">
        <v>2024</v>
      </c>
      <c r="D3664" s="4" t="s">
        <v>17534</v>
      </c>
      <c r="E3664" s="4" t="s">
        <v>17535</v>
      </c>
      <c r="F3664" s="6" t="str">
        <f>HYPERLINK(Sheet1!A3664,Sheet1!A3664)</f>
        <v>https://link.springer.com/openurl?genre=book&amp;isbn=978-3-031-65238-7</v>
      </c>
      <c r="G3664" s="4" t="s">
        <v>12</v>
      </c>
    </row>
    <row r="3665" spans="1:7" ht="43.5" x14ac:dyDescent="0.35">
      <c r="A3665" s="8" t="s">
        <v>17532</v>
      </c>
      <c r="B3665" s="8" t="s">
        <v>15480</v>
      </c>
      <c r="C3665" s="5">
        <v>2024</v>
      </c>
      <c r="D3665" s="4" t="s">
        <v>17537</v>
      </c>
      <c r="E3665" s="4" t="s">
        <v>17538</v>
      </c>
      <c r="F3665" s="6" t="str">
        <f>HYPERLINK(Sheet1!A3665,Sheet1!A3665)</f>
        <v>https://link.springer.com/openurl?genre=book&amp;isbn=978-3-031-65282-0</v>
      </c>
      <c r="G3665" s="4" t="s">
        <v>12</v>
      </c>
    </row>
    <row r="3666" spans="1:7" ht="43.5" x14ac:dyDescent="0.35">
      <c r="A3666" s="8" t="s">
        <v>17532</v>
      </c>
      <c r="B3666" s="8" t="s">
        <v>17533</v>
      </c>
      <c r="C3666" s="5">
        <v>2024</v>
      </c>
      <c r="D3666" s="4" t="s">
        <v>17540</v>
      </c>
      <c r="E3666" s="4" t="s">
        <v>17541</v>
      </c>
      <c r="F3666" s="6" t="str">
        <f>HYPERLINK(Sheet1!A3666,Sheet1!A3666)</f>
        <v>https://link.springer.com/openurl?genre=book&amp;isbn=978-3-031-65285-1</v>
      </c>
      <c r="G3666" s="4" t="s">
        <v>12</v>
      </c>
    </row>
    <row r="3667" spans="1:7" ht="43.5" x14ac:dyDescent="0.35">
      <c r="A3667" s="8" t="s">
        <v>17532</v>
      </c>
      <c r="B3667" s="8" t="s">
        <v>17533</v>
      </c>
      <c r="C3667" s="5">
        <v>2024</v>
      </c>
      <c r="D3667" s="4" t="s">
        <v>17543</v>
      </c>
      <c r="E3667" s="4" t="s">
        <v>17544</v>
      </c>
      <c r="F3667" s="6" t="str">
        <f>HYPERLINK(Sheet1!A3667,Sheet1!A3667)</f>
        <v>https://link.springer.com/openurl?genre=book&amp;isbn=978-3-031-65318-6</v>
      </c>
      <c r="G3667" s="4" t="s">
        <v>12</v>
      </c>
    </row>
    <row r="3668" spans="1:7" ht="43.5" x14ac:dyDescent="0.35">
      <c r="A3668" s="8" t="s">
        <v>17532</v>
      </c>
      <c r="B3668" s="8" t="s">
        <v>15480</v>
      </c>
      <c r="C3668" s="5">
        <v>2024</v>
      </c>
      <c r="D3668" s="4" t="s">
        <v>17546</v>
      </c>
      <c r="E3668" s="4" t="s">
        <v>17547</v>
      </c>
      <c r="F3668" s="6" t="str">
        <f>HYPERLINK(Sheet1!A3668,Sheet1!A3668)</f>
        <v>https://link.springer.com/openurl?genre=book&amp;isbn=978-3-031-65332-2</v>
      </c>
      <c r="G3668" s="4" t="s">
        <v>12</v>
      </c>
    </row>
    <row r="3669" spans="1:7" ht="29" x14ac:dyDescent="0.35">
      <c r="A3669" s="8" t="s">
        <v>17549</v>
      </c>
      <c r="B3669" s="8" t="s">
        <v>17550</v>
      </c>
      <c r="C3669" s="5">
        <v>2024</v>
      </c>
      <c r="D3669" s="4" t="s">
        <v>17551</v>
      </c>
      <c r="E3669" s="4" t="s">
        <v>17552</v>
      </c>
      <c r="F3669" s="6" t="str">
        <f>HYPERLINK(Sheet1!A3669,Sheet1!A3669)</f>
        <v>https://link.springer.com/openurl?genre=book&amp;isbn=978-3-031-66356-7</v>
      </c>
      <c r="G3669" s="4" t="s">
        <v>12</v>
      </c>
    </row>
    <row r="3670" spans="1:7" x14ac:dyDescent="0.35">
      <c r="A3670" s="8" t="s">
        <v>17554</v>
      </c>
      <c r="B3670" s="8" t="s">
        <v>17555</v>
      </c>
      <c r="C3670" s="5">
        <v>2024</v>
      </c>
      <c r="D3670" s="4" t="s">
        <v>17556</v>
      </c>
      <c r="E3670" s="4" t="s">
        <v>17557</v>
      </c>
      <c r="F3670" s="6" t="str">
        <f>HYPERLINK(Sheet1!A3670,Sheet1!A3670)</f>
        <v>https://link.springer.com/openurl?genre=book&amp;isbn=978-3-031-66438-0</v>
      </c>
      <c r="G3670" s="4" t="s">
        <v>12</v>
      </c>
    </row>
    <row r="3671" spans="1:7" ht="43.5" x14ac:dyDescent="0.35">
      <c r="A3671" s="8" t="s">
        <v>17559</v>
      </c>
      <c r="B3671" s="8" t="s">
        <v>17560</v>
      </c>
      <c r="C3671" s="5">
        <v>2024</v>
      </c>
      <c r="D3671" s="4" t="s">
        <v>17561</v>
      </c>
      <c r="E3671" s="4" t="s">
        <v>17562</v>
      </c>
      <c r="F3671" s="6" t="str">
        <f>HYPERLINK(Sheet1!A3671,Sheet1!A3671)</f>
        <v>https://link.springer.com/openurl?genre=book&amp;isbn=978-3-031-67088-6</v>
      </c>
      <c r="G3671" s="4" t="s">
        <v>12</v>
      </c>
    </row>
    <row r="3672" spans="1:7" ht="29" x14ac:dyDescent="0.35">
      <c r="A3672" s="8" t="s">
        <v>17564</v>
      </c>
      <c r="B3672" s="8" t="s">
        <v>17565</v>
      </c>
      <c r="C3672" s="5">
        <v>2024</v>
      </c>
      <c r="D3672" s="4" t="s">
        <v>17566</v>
      </c>
      <c r="E3672" s="4" t="s">
        <v>17567</v>
      </c>
      <c r="F3672" s="6" t="str">
        <f>HYPERLINK(Sheet1!A3672,Sheet1!A3672)</f>
        <v>https://link.springer.com/openurl?genre=book&amp;isbn=978-981-97-3302-6</v>
      </c>
      <c r="G3672" s="4" t="s">
        <v>12</v>
      </c>
    </row>
    <row r="3673" spans="1:7" x14ac:dyDescent="0.35">
      <c r="A3673" s="8" t="s">
        <v>17569</v>
      </c>
      <c r="B3673" s="8" t="s">
        <v>17570</v>
      </c>
      <c r="C3673" s="5">
        <v>2024</v>
      </c>
      <c r="D3673" s="4" t="s">
        <v>17571</v>
      </c>
      <c r="E3673" s="4" t="s">
        <v>17572</v>
      </c>
      <c r="F3673" s="6" t="str">
        <f>HYPERLINK(Sheet1!A3673,Sheet1!A3673)</f>
        <v>https://link.springer.com/openurl?genre=book&amp;isbn=978-981-97-4106-9</v>
      </c>
      <c r="G3673" s="4" t="s">
        <v>12</v>
      </c>
    </row>
    <row r="3674" spans="1:7" ht="29" x14ac:dyDescent="0.35">
      <c r="A3674" s="8" t="s">
        <v>17574</v>
      </c>
      <c r="B3674" s="8" t="s">
        <v>16620</v>
      </c>
      <c r="C3674" s="5">
        <v>2024</v>
      </c>
      <c r="D3674" s="4" t="s">
        <v>17575</v>
      </c>
      <c r="E3674" s="4" t="s">
        <v>17576</v>
      </c>
      <c r="F3674" s="6" t="str">
        <f>HYPERLINK(Sheet1!A3674,Sheet1!A3674)</f>
        <v>https://link.springer.com/openurl?genre=book&amp;isbn=978-981-97-5311-6</v>
      </c>
      <c r="G3674" s="4" t="s">
        <v>12</v>
      </c>
    </row>
    <row r="3675" spans="1:7" ht="43.5" x14ac:dyDescent="0.35">
      <c r="A3675" s="8" t="s">
        <v>17578</v>
      </c>
      <c r="B3675" s="8" t="s">
        <v>17579</v>
      </c>
      <c r="C3675" s="5">
        <v>2024</v>
      </c>
      <c r="D3675" s="4" t="s">
        <v>17580</v>
      </c>
      <c r="E3675" s="4" t="s">
        <v>17581</v>
      </c>
      <c r="F3675" s="6" t="str">
        <f>HYPERLINK(Sheet1!A3675,Sheet1!A3675)</f>
        <v>https://link.springer.com/openurl?genre=book&amp;isbn=978-981-97-5492-2</v>
      </c>
      <c r="G3675" s="4" t="s">
        <v>12</v>
      </c>
    </row>
    <row r="3676" spans="1:7" ht="43.5" x14ac:dyDescent="0.35">
      <c r="A3676" s="8" t="s">
        <v>17578</v>
      </c>
      <c r="B3676" s="8" t="s">
        <v>17579</v>
      </c>
      <c r="C3676" s="5">
        <v>2024</v>
      </c>
      <c r="D3676" s="4" t="s">
        <v>17583</v>
      </c>
      <c r="E3676" s="4" t="s">
        <v>17584</v>
      </c>
      <c r="F3676" s="6" t="str">
        <f>HYPERLINK(Sheet1!A3676,Sheet1!A3676)</f>
        <v>https://link.springer.com/openurl?genre=book&amp;isbn=978-981-97-5495-3</v>
      </c>
      <c r="G3676" s="4" t="s">
        <v>12</v>
      </c>
    </row>
    <row r="3677" spans="1:7" x14ac:dyDescent="0.35">
      <c r="A3677" s="8" t="s">
        <v>17586</v>
      </c>
      <c r="B3677" s="8" t="s">
        <v>17587</v>
      </c>
      <c r="C3677" s="5">
        <v>2024</v>
      </c>
      <c r="D3677" s="4" t="s">
        <v>17588</v>
      </c>
      <c r="E3677" s="4" t="s">
        <v>17589</v>
      </c>
      <c r="F3677" s="6" t="str">
        <f>HYPERLINK(Sheet1!A3677,Sheet1!A3677)</f>
        <v>https://link.springer.com/openurl?genre=book&amp;isbn=978-3-031-57238-8</v>
      </c>
      <c r="G3677" s="4" t="s">
        <v>12</v>
      </c>
    </row>
    <row r="3678" spans="1:7" ht="43.5" x14ac:dyDescent="0.35">
      <c r="A3678" s="8" t="s">
        <v>17591</v>
      </c>
      <c r="B3678" s="8" t="s">
        <v>17592</v>
      </c>
      <c r="C3678" s="5">
        <v>2024</v>
      </c>
      <c r="D3678" s="4" t="s">
        <v>17593</v>
      </c>
      <c r="E3678" s="4" t="s">
        <v>17594</v>
      </c>
      <c r="F3678" s="6" t="str">
        <f>HYPERLINK(Sheet1!A3678,Sheet1!A3678)</f>
        <v>https://link.springer.com/openurl?genre=book&amp;isbn=978-3-031-58396-4</v>
      </c>
      <c r="G3678" s="4" t="s">
        <v>12</v>
      </c>
    </row>
    <row r="3679" spans="1:7" ht="29" x14ac:dyDescent="0.35">
      <c r="A3679" s="8" t="s">
        <v>17596</v>
      </c>
      <c r="B3679" s="8" t="s">
        <v>17597</v>
      </c>
      <c r="C3679" s="5">
        <v>2024</v>
      </c>
      <c r="D3679" s="4" t="s">
        <v>17598</v>
      </c>
      <c r="E3679" s="4" t="s">
        <v>17599</v>
      </c>
      <c r="F3679" s="6" t="str">
        <f>HYPERLINK(Sheet1!A3679,Sheet1!A3679)</f>
        <v>https://link.springer.com/openurl?genre=book&amp;isbn=978-3-031-62554-1</v>
      </c>
      <c r="G3679" s="4" t="s">
        <v>12</v>
      </c>
    </row>
    <row r="3680" spans="1:7" ht="29" x14ac:dyDescent="0.35">
      <c r="A3680" s="8" t="s">
        <v>17601</v>
      </c>
      <c r="B3680" s="8" t="s">
        <v>17602</v>
      </c>
      <c r="C3680" s="5">
        <v>2024</v>
      </c>
      <c r="D3680" s="4" t="s">
        <v>17603</v>
      </c>
      <c r="E3680" s="4" t="s">
        <v>17604</v>
      </c>
      <c r="F3680" s="6" t="str">
        <f>HYPERLINK(Sheet1!A3680,Sheet1!A3680)</f>
        <v>https://link.springer.com/openurl?genre=book&amp;isbn=978-3-031-62600-5</v>
      </c>
      <c r="G3680" s="4" t="s">
        <v>12</v>
      </c>
    </row>
    <row r="3681" spans="1:7" x14ac:dyDescent="0.35">
      <c r="A3681" s="8" t="s">
        <v>17606</v>
      </c>
      <c r="B3681" s="8" t="s">
        <v>17607</v>
      </c>
      <c r="C3681" s="5">
        <v>2024</v>
      </c>
      <c r="D3681" s="4" t="s">
        <v>17608</v>
      </c>
      <c r="E3681" s="4" t="s">
        <v>17609</v>
      </c>
      <c r="F3681" s="6" t="str">
        <f>HYPERLINK(Sheet1!A3681,Sheet1!A3681)</f>
        <v>https://link.springer.com/openurl?genre=book&amp;isbn=978-3-031-62608-1</v>
      </c>
      <c r="G3681" s="4" t="s">
        <v>12</v>
      </c>
    </row>
    <row r="3682" spans="1:7" x14ac:dyDescent="0.35">
      <c r="A3682" s="8" t="s">
        <v>17611</v>
      </c>
      <c r="B3682" s="8" t="s">
        <v>17612</v>
      </c>
      <c r="C3682" s="5">
        <v>2024</v>
      </c>
      <c r="D3682" s="4" t="s">
        <v>17613</v>
      </c>
      <c r="E3682" s="4" t="s">
        <v>17614</v>
      </c>
      <c r="F3682" s="6" t="str">
        <f>HYPERLINK(Sheet1!A3682,Sheet1!A3682)</f>
        <v>https://link.springer.com/openurl?genre=book&amp;isbn=978-3-031-62735-4</v>
      </c>
      <c r="G3682" s="4" t="s">
        <v>12</v>
      </c>
    </row>
    <row r="3683" spans="1:7" ht="29" x14ac:dyDescent="0.35">
      <c r="A3683" s="8" t="s">
        <v>17616</v>
      </c>
      <c r="B3683" s="8" t="s">
        <v>17617</v>
      </c>
      <c r="C3683" s="5">
        <v>2024</v>
      </c>
      <c r="D3683" s="4" t="s">
        <v>17618</v>
      </c>
      <c r="E3683" s="4" t="s">
        <v>17619</v>
      </c>
      <c r="F3683" s="6" t="str">
        <f>HYPERLINK(Sheet1!A3683,Sheet1!A3683)</f>
        <v>https://link.springer.com/openurl?genre=book&amp;isbn=978-3-031-62753-8</v>
      </c>
      <c r="G3683" s="4" t="s">
        <v>12</v>
      </c>
    </row>
    <row r="3684" spans="1:7" ht="43.5" x14ac:dyDescent="0.35">
      <c r="A3684" s="8" t="s">
        <v>17621</v>
      </c>
      <c r="B3684" s="8" t="s">
        <v>17622</v>
      </c>
      <c r="C3684" s="5">
        <v>2024</v>
      </c>
      <c r="D3684" s="4" t="s">
        <v>17623</v>
      </c>
      <c r="E3684" s="4" t="s">
        <v>17624</v>
      </c>
      <c r="F3684" s="6" t="str">
        <f>HYPERLINK(Sheet1!A3684,Sheet1!A3684)</f>
        <v>https://link.springer.com/openurl?genre=book&amp;isbn=978-3-031-64669-0</v>
      </c>
      <c r="G3684" s="4" t="s">
        <v>12</v>
      </c>
    </row>
    <row r="3685" spans="1:7" x14ac:dyDescent="0.35">
      <c r="A3685" s="8" t="s">
        <v>17626</v>
      </c>
      <c r="B3685" s="8" t="s">
        <v>17627</v>
      </c>
      <c r="C3685" s="5">
        <v>2024</v>
      </c>
      <c r="D3685" s="4" t="s">
        <v>17628</v>
      </c>
      <c r="E3685" s="4" t="s">
        <v>17629</v>
      </c>
      <c r="F3685" s="6" t="str">
        <f>HYPERLINK(Sheet1!A3685,Sheet1!A3685)</f>
        <v>https://link.springer.com/openurl?genre=book&amp;isbn=978-3-031-65042-0</v>
      </c>
      <c r="G3685" s="4" t="s">
        <v>12</v>
      </c>
    </row>
    <row r="3686" spans="1:7" ht="29" x14ac:dyDescent="0.35">
      <c r="A3686" s="8" t="s">
        <v>9673</v>
      </c>
      <c r="B3686" s="8" t="s">
        <v>17631</v>
      </c>
      <c r="C3686" s="5">
        <v>2024</v>
      </c>
      <c r="D3686" s="4" t="s">
        <v>17632</v>
      </c>
      <c r="E3686" s="4" t="s">
        <v>17633</v>
      </c>
      <c r="F3686" s="6" t="str">
        <f>HYPERLINK(Sheet1!A3686,Sheet1!A3686)</f>
        <v>https://link.springer.com/openurl?genre=book&amp;isbn=978-3-031-65175-5</v>
      </c>
      <c r="G3686" s="4" t="s">
        <v>12</v>
      </c>
    </row>
    <row r="3687" spans="1:7" ht="29" x14ac:dyDescent="0.35">
      <c r="A3687" s="8" t="s">
        <v>17635</v>
      </c>
      <c r="B3687" s="8" t="s">
        <v>17636</v>
      </c>
      <c r="C3687" s="5">
        <v>2024</v>
      </c>
      <c r="D3687" s="4" t="s">
        <v>17637</v>
      </c>
      <c r="E3687" s="4" t="s">
        <v>17638</v>
      </c>
      <c r="F3687" s="6" t="str">
        <f>HYPERLINK(Sheet1!A3687,Sheet1!A3687)</f>
        <v>https://link.springer.com/openurl?genre=book&amp;isbn=978-3-031-65215-8</v>
      </c>
      <c r="G3687" s="4" t="s">
        <v>12</v>
      </c>
    </row>
    <row r="3688" spans="1:7" ht="29" x14ac:dyDescent="0.35">
      <c r="A3688" s="8" t="s">
        <v>17640</v>
      </c>
      <c r="B3688" s="8" t="s">
        <v>17641</v>
      </c>
      <c r="C3688" s="5">
        <v>2024</v>
      </c>
      <c r="D3688" s="4" t="s">
        <v>17642</v>
      </c>
      <c r="E3688" s="4" t="s">
        <v>17643</v>
      </c>
      <c r="F3688" s="6" t="str">
        <f>HYPERLINK(Sheet1!A3688,Sheet1!A3688)</f>
        <v>https://link.springer.com/openurl?genre=book&amp;isbn=978-3-031-65996-6</v>
      </c>
      <c r="G3688" s="4" t="s">
        <v>12</v>
      </c>
    </row>
    <row r="3689" spans="1:7" x14ac:dyDescent="0.35">
      <c r="A3689" s="8" t="s">
        <v>17645</v>
      </c>
      <c r="B3689" s="8" t="s">
        <v>17646</v>
      </c>
      <c r="C3689" s="5">
        <v>2024</v>
      </c>
      <c r="D3689" s="4" t="s">
        <v>17647</v>
      </c>
      <c r="E3689" s="4" t="s">
        <v>17648</v>
      </c>
      <c r="F3689" s="6" t="str">
        <f>HYPERLINK(Sheet1!A3689,Sheet1!A3689)</f>
        <v>https://link.springer.com/openurl?genre=book&amp;isbn=978-3-031-66064-1</v>
      </c>
      <c r="G3689" s="4" t="s">
        <v>12</v>
      </c>
    </row>
    <row r="3690" spans="1:7" x14ac:dyDescent="0.35">
      <c r="A3690" s="8" t="s">
        <v>17650</v>
      </c>
      <c r="B3690" s="8" t="s">
        <v>17651</v>
      </c>
      <c r="C3690" s="5">
        <v>2024</v>
      </c>
      <c r="D3690" s="4" t="s">
        <v>17652</v>
      </c>
      <c r="E3690" s="4" t="s">
        <v>17653</v>
      </c>
      <c r="F3690" s="6" t="str">
        <f>HYPERLINK(Sheet1!A3690,Sheet1!A3690)</f>
        <v>https://link.springer.com/openurl?genre=book&amp;isbn=978-3-031-66159-4</v>
      </c>
      <c r="G3690" s="4" t="s">
        <v>12</v>
      </c>
    </row>
    <row r="3691" spans="1:7" ht="29" x14ac:dyDescent="0.35">
      <c r="A3691" s="8" t="s">
        <v>17655</v>
      </c>
      <c r="B3691" s="8" t="s">
        <v>17656</v>
      </c>
      <c r="C3691" s="5">
        <v>2024</v>
      </c>
      <c r="D3691" s="4" t="s">
        <v>17657</v>
      </c>
      <c r="E3691" s="4" t="s">
        <v>17658</v>
      </c>
      <c r="F3691" s="6" t="str">
        <f>HYPERLINK(Sheet1!A3691,Sheet1!A3691)</f>
        <v>https://link.springer.com/openurl?genre=book&amp;isbn=978-3-031-66538-7</v>
      </c>
      <c r="G3691" s="4" t="s">
        <v>12</v>
      </c>
    </row>
    <row r="3692" spans="1:7" ht="29" x14ac:dyDescent="0.35">
      <c r="A3692" s="8" t="s">
        <v>17660</v>
      </c>
      <c r="B3692" s="8" t="s">
        <v>17661</v>
      </c>
      <c r="C3692" s="5">
        <v>2024</v>
      </c>
      <c r="D3692" s="4" t="s">
        <v>17662</v>
      </c>
      <c r="E3692" s="4" t="s">
        <v>17663</v>
      </c>
      <c r="F3692" s="6" t="str">
        <f>HYPERLINK(Sheet1!A3692,Sheet1!A3692)</f>
        <v>https://link.springer.com/openurl?genre=book&amp;isbn=978-3-658-43055-9</v>
      </c>
      <c r="G3692" s="4" t="s">
        <v>2894</v>
      </c>
    </row>
    <row r="3693" spans="1:7" ht="29" x14ac:dyDescent="0.35">
      <c r="A3693" s="8" t="s">
        <v>17665</v>
      </c>
      <c r="B3693" s="8" t="s">
        <v>17666</v>
      </c>
      <c r="C3693" s="5">
        <v>2024</v>
      </c>
      <c r="D3693" s="4" t="s">
        <v>17667</v>
      </c>
      <c r="E3693" s="4" t="s">
        <v>17668</v>
      </c>
      <c r="F3693" s="6" t="str">
        <f>HYPERLINK(Sheet1!A3693,Sheet1!A3693)</f>
        <v>https://link.springer.com/openurl?genre=book&amp;isbn=978-3-662-69067-3</v>
      </c>
      <c r="G3693" s="4" t="s">
        <v>12</v>
      </c>
    </row>
    <row r="3694" spans="1:7" ht="29" x14ac:dyDescent="0.35">
      <c r="A3694" s="8" t="s">
        <v>17670</v>
      </c>
      <c r="B3694" s="8" t="s">
        <v>17671</v>
      </c>
      <c r="C3694" s="5">
        <v>2024</v>
      </c>
      <c r="D3694" s="4" t="s">
        <v>17672</v>
      </c>
      <c r="E3694" s="4" t="s">
        <v>17673</v>
      </c>
      <c r="F3694" s="6" t="str">
        <f>HYPERLINK(Sheet1!A3694,Sheet1!A3694)</f>
        <v>https://link.springer.com/openurl?genre=book&amp;isbn=978-981-19-7079-5</v>
      </c>
      <c r="G3694" s="4" t="s">
        <v>12</v>
      </c>
    </row>
    <row r="3695" spans="1:7" ht="29" x14ac:dyDescent="0.35">
      <c r="A3695" s="8" t="s">
        <v>17675</v>
      </c>
      <c r="B3695" s="8" t="s">
        <v>17676</v>
      </c>
      <c r="C3695" s="5">
        <v>2024</v>
      </c>
      <c r="D3695" s="4" t="s">
        <v>17677</v>
      </c>
      <c r="E3695" s="4" t="s">
        <v>17678</v>
      </c>
      <c r="F3695" s="6" t="str">
        <f>HYPERLINK(Sheet1!A3695,Sheet1!A3695)</f>
        <v>https://link.springer.com/openurl?genre=book&amp;isbn=978-981-97-0437-8</v>
      </c>
      <c r="G3695" s="4" t="s">
        <v>12</v>
      </c>
    </row>
    <row r="3696" spans="1:7" ht="29" x14ac:dyDescent="0.35">
      <c r="A3696" s="8" t="s">
        <v>17680</v>
      </c>
      <c r="B3696" s="8" t="s">
        <v>17681</v>
      </c>
      <c r="C3696" s="5">
        <v>2024</v>
      </c>
      <c r="D3696" s="4" t="s">
        <v>17682</v>
      </c>
      <c r="E3696" s="4" t="s">
        <v>17683</v>
      </c>
      <c r="F3696" s="6" t="str">
        <f>HYPERLINK(Sheet1!A3696,Sheet1!A3696)</f>
        <v>https://link.springer.com/openurl?genre=book&amp;isbn=978-981-97-2535-9</v>
      </c>
      <c r="G3696" s="4" t="s">
        <v>12</v>
      </c>
    </row>
    <row r="3697" spans="1:7" x14ac:dyDescent="0.35">
      <c r="A3697" s="8" t="s">
        <v>17685</v>
      </c>
      <c r="B3697" s="8" t="s">
        <v>17686</v>
      </c>
      <c r="C3697" s="5">
        <v>2024</v>
      </c>
      <c r="D3697" s="4" t="s">
        <v>17687</v>
      </c>
      <c r="E3697" s="4" t="s">
        <v>17688</v>
      </c>
      <c r="F3697" s="6" t="str">
        <f>HYPERLINK(Sheet1!A3697,Sheet1!A3697)</f>
        <v>https://link.springer.com/openurl?genre=book&amp;isbn=978-981-97-4068-0</v>
      </c>
      <c r="G3697" s="4" t="s">
        <v>12</v>
      </c>
    </row>
    <row r="3698" spans="1:7" ht="43.5" x14ac:dyDescent="0.35">
      <c r="A3698" s="8" t="s">
        <v>17578</v>
      </c>
      <c r="B3698" s="8" t="s">
        <v>17690</v>
      </c>
      <c r="C3698" s="5">
        <v>2024</v>
      </c>
      <c r="D3698" s="4" t="s">
        <v>17691</v>
      </c>
      <c r="E3698" s="4" t="s">
        <v>17692</v>
      </c>
      <c r="F3698" s="6" t="str">
        <f>HYPERLINK(Sheet1!A3698,Sheet1!A3698)</f>
        <v>https://link.springer.com/openurl?genre=book&amp;isbn=978-981-97-5489-2</v>
      </c>
      <c r="G3698" s="4" t="s">
        <v>12</v>
      </c>
    </row>
    <row r="3699" spans="1:7" ht="43.5" x14ac:dyDescent="0.35">
      <c r="A3699" s="8" t="s">
        <v>17578</v>
      </c>
      <c r="B3699" s="8" t="s">
        <v>17690</v>
      </c>
      <c r="C3699" s="5">
        <v>2024</v>
      </c>
      <c r="D3699" s="4" t="s">
        <v>17694</v>
      </c>
      <c r="E3699" s="4" t="s">
        <v>17695</v>
      </c>
      <c r="F3699" s="6" t="str">
        <f>HYPERLINK(Sheet1!A3699,Sheet1!A3699)</f>
        <v>https://link.springer.com/openurl?genre=book&amp;isbn=978-981-97-5498-4</v>
      </c>
      <c r="G3699" s="4" t="s">
        <v>12</v>
      </c>
    </row>
    <row r="3700" spans="1:7" ht="43.5" x14ac:dyDescent="0.35">
      <c r="A3700" s="8" t="s">
        <v>17578</v>
      </c>
      <c r="B3700" s="8" t="s">
        <v>17690</v>
      </c>
      <c r="C3700" s="5">
        <v>2024</v>
      </c>
      <c r="D3700" s="4" t="s">
        <v>17697</v>
      </c>
      <c r="E3700" s="4" t="s">
        <v>17698</v>
      </c>
      <c r="F3700" s="6" t="str">
        <f>HYPERLINK(Sheet1!A3700,Sheet1!A3700)</f>
        <v>https://link.springer.com/openurl?genre=book&amp;isbn=978-981-97-5501-1</v>
      </c>
      <c r="G3700" s="4" t="s">
        <v>12</v>
      </c>
    </row>
    <row r="3701" spans="1:7" ht="29" x14ac:dyDescent="0.35">
      <c r="A3701" s="8" t="s">
        <v>17700</v>
      </c>
      <c r="B3701" s="8" t="s">
        <v>17701</v>
      </c>
      <c r="C3701" s="5">
        <v>2024</v>
      </c>
      <c r="D3701" s="4" t="s">
        <v>17702</v>
      </c>
      <c r="E3701" s="4" t="s">
        <v>17703</v>
      </c>
      <c r="F3701" s="6" t="str">
        <f>HYPERLINK(Sheet1!A3701,Sheet1!A3701)</f>
        <v>https://link.springer.com/openurl?genre=book&amp;isbn=978-3-031-56902-9</v>
      </c>
      <c r="G3701" s="4" t="s">
        <v>12</v>
      </c>
    </row>
    <row r="3702" spans="1:7" x14ac:dyDescent="0.35">
      <c r="A3702" s="8" t="s">
        <v>17705</v>
      </c>
      <c r="B3702" s="8" t="s">
        <v>17706</v>
      </c>
      <c r="C3702" s="5">
        <v>2024</v>
      </c>
      <c r="D3702" s="4" t="s">
        <v>17707</v>
      </c>
      <c r="E3702" s="4" t="s">
        <v>17708</v>
      </c>
      <c r="F3702" s="6" t="str">
        <f>HYPERLINK(Sheet1!A3702,Sheet1!A3702)</f>
        <v>https://link.springer.com/openurl?genre=book&amp;isbn=978-3-031-58572-2</v>
      </c>
      <c r="G3702" s="4" t="s">
        <v>12</v>
      </c>
    </row>
    <row r="3703" spans="1:7" ht="29" x14ac:dyDescent="0.35">
      <c r="A3703" s="8" t="s">
        <v>17710</v>
      </c>
      <c r="B3703" s="8" t="s">
        <v>17711</v>
      </c>
      <c r="C3703" s="5">
        <v>2024</v>
      </c>
      <c r="D3703" s="4" t="s">
        <v>17712</v>
      </c>
      <c r="E3703" s="4" t="s">
        <v>17713</v>
      </c>
      <c r="F3703" s="6" t="str">
        <f>HYPERLINK(Sheet1!A3703,Sheet1!A3703)</f>
        <v>https://link.springer.com/openurl?genre=book&amp;isbn=978-3-031-59671-1</v>
      </c>
      <c r="G3703" s="4" t="s">
        <v>12</v>
      </c>
    </row>
    <row r="3704" spans="1:7" ht="29" x14ac:dyDescent="0.35">
      <c r="A3704" s="8" t="s">
        <v>17715</v>
      </c>
      <c r="B3704" s="8" t="s">
        <v>17716</v>
      </c>
      <c r="C3704" s="5">
        <v>2024</v>
      </c>
      <c r="D3704" s="4" t="s">
        <v>17717</v>
      </c>
      <c r="E3704" s="4" t="s">
        <v>17718</v>
      </c>
      <c r="F3704" s="6" t="str">
        <f>HYPERLINK(Sheet1!A3704,Sheet1!A3704)</f>
        <v>https://link.springer.com/openurl?genre=book&amp;isbn=978-3-031-60313-6</v>
      </c>
      <c r="G3704" s="4" t="s">
        <v>12</v>
      </c>
    </row>
    <row r="3705" spans="1:7" x14ac:dyDescent="0.35">
      <c r="A3705" s="8" t="s">
        <v>17720</v>
      </c>
      <c r="B3705" s="8" t="s">
        <v>17721</v>
      </c>
      <c r="C3705" s="5">
        <v>2024</v>
      </c>
      <c r="D3705" s="4" t="s">
        <v>17722</v>
      </c>
      <c r="E3705" s="4" t="s">
        <v>17723</v>
      </c>
      <c r="F3705" s="6" t="str">
        <f>HYPERLINK(Sheet1!A3705,Sheet1!A3705)</f>
        <v>https://link.springer.com/openurl?genre=book&amp;isbn=978-3-031-63549-6</v>
      </c>
      <c r="G3705" s="4" t="s">
        <v>12</v>
      </c>
    </row>
    <row r="3706" spans="1:7" ht="29" x14ac:dyDescent="0.35">
      <c r="A3706" s="8" t="s">
        <v>17725</v>
      </c>
      <c r="B3706" s="8" t="s">
        <v>17726</v>
      </c>
      <c r="C3706" s="5">
        <v>2024</v>
      </c>
      <c r="D3706" s="4" t="s">
        <v>17727</v>
      </c>
      <c r="E3706" s="4" t="s">
        <v>17728</v>
      </c>
      <c r="F3706" s="6" t="str">
        <f>HYPERLINK(Sheet1!A3706,Sheet1!A3706)</f>
        <v>https://link.springer.com/openurl?genre=book&amp;isbn=978-3-031-63829-9</v>
      </c>
      <c r="G3706" s="4" t="s">
        <v>12</v>
      </c>
    </row>
    <row r="3707" spans="1:7" x14ac:dyDescent="0.35">
      <c r="A3707" s="8" t="s">
        <v>17730</v>
      </c>
      <c r="B3707" s="8" t="s">
        <v>17731</v>
      </c>
      <c r="C3707" s="5">
        <v>2024</v>
      </c>
      <c r="D3707" s="4" t="s">
        <v>17732</v>
      </c>
      <c r="E3707" s="4" t="s">
        <v>17733</v>
      </c>
      <c r="F3707" s="6" t="str">
        <f>HYPERLINK(Sheet1!A3707,Sheet1!A3707)</f>
        <v>https://link.springer.com/openurl?genre=book&amp;isbn=978-3-031-63985-2</v>
      </c>
      <c r="G3707" s="4" t="s">
        <v>12</v>
      </c>
    </row>
    <row r="3708" spans="1:7" ht="29" x14ac:dyDescent="0.35">
      <c r="A3708" s="8" t="s">
        <v>17655</v>
      </c>
      <c r="B3708" s="8" t="s">
        <v>17656</v>
      </c>
      <c r="C3708" s="5">
        <v>2024</v>
      </c>
      <c r="D3708" s="4" t="s">
        <v>17735</v>
      </c>
      <c r="E3708" s="4" t="s">
        <v>17736</v>
      </c>
      <c r="F3708" s="6" t="str">
        <f>HYPERLINK(Sheet1!A3708,Sheet1!A3708)</f>
        <v>https://link.springer.com/openurl?genre=book&amp;isbn=978-3-031-66535-6</v>
      </c>
      <c r="G3708" s="4" t="s">
        <v>12</v>
      </c>
    </row>
    <row r="3709" spans="1:7" ht="29" x14ac:dyDescent="0.35">
      <c r="A3709" s="8" t="s">
        <v>17738</v>
      </c>
      <c r="B3709" s="8" t="s">
        <v>5996</v>
      </c>
      <c r="C3709" s="5">
        <v>2024</v>
      </c>
      <c r="D3709" s="4" t="s">
        <v>17739</v>
      </c>
      <c r="E3709" s="4" t="s">
        <v>17740</v>
      </c>
      <c r="F3709" s="6" t="str">
        <f>HYPERLINK(Sheet1!A3709,Sheet1!A3709)</f>
        <v>https://link.springer.com/openurl?genre=book&amp;isbn=978-3-031-67434-1</v>
      </c>
      <c r="G3709" s="4" t="s">
        <v>12</v>
      </c>
    </row>
    <row r="3710" spans="1:7" ht="29" x14ac:dyDescent="0.35">
      <c r="A3710" s="8" t="s">
        <v>17738</v>
      </c>
      <c r="B3710" s="8" t="s">
        <v>5996</v>
      </c>
      <c r="C3710" s="5">
        <v>2024</v>
      </c>
      <c r="D3710" s="4" t="s">
        <v>17742</v>
      </c>
      <c r="E3710" s="4" t="s">
        <v>17743</v>
      </c>
      <c r="F3710" s="6" t="str">
        <f>HYPERLINK(Sheet1!A3710,Sheet1!A3710)</f>
        <v>https://link.springer.com/openurl?genre=book&amp;isbn=978-3-031-67437-2</v>
      </c>
      <c r="G3710" s="4" t="s">
        <v>12</v>
      </c>
    </row>
    <row r="3711" spans="1:7" x14ac:dyDescent="0.35">
      <c r="A3711" s="8" t="s">
        <v>17745</v>
      </c>
      <c r="B3711" s="8" t="s">
        <v>17746</v>
      </c>
      <c r="C3711" s="5">
        <v>2024</v>
      </c>
      <c r="D3711" s="4" t="s">
        <v>17747</v>
      </c>
      <c r="E3711" s="4" t="s">
        <v>17748</v>
      </c>
      <c r="F3711" s="6" t="str">
        <f>HYPERLINK(Sheet1!A3711,Sheet1!A3711)</f>
        <v>https://link.springer.com/openurl?genre=book&amp;isbn=978-981-97-3308-8</v>
      </c>
      <c r="G3711" s="4" t="s">
        <v>12</v>
      </c>
    </row>
    <row r="3712" spans="1:7" ht="29" x14ac:dyDescent="0.35">
      <c r="A3712" s="8" t="s">
        <v>17564</v>
      </c>
      <c r="B3712" s="8" t="s">
        <v>17565</v>
      </c>
      <c r="C3712" s="5">
        <v>2024</v>
      </c>
      <c r="D3712" s="4" t="s">
        <v>17750</v>
      </c>
      <c r="E3712" s="4" t="s">
        <v>17751</v>
      </c>
      <c r="F3712" s="6" t="str">
        <f>HYPERLINK(Sheet1!A3712,Sheet1!A3712)</f>
        <v>https://link.springer.com/openurl?genre=book&amp;isbn=978-981-97-3562-4</v>
      </c>
      <c r="G3712" s="4" t="s">
        <v>12</v>
      </c>
    </row>
    <row r="3713" spans="1:7" ht="29" x14ac:dyDescent="0.35">
      <c r="A3713" s="8" t="s">
        <v>17464</v>
      </c>
      <c r="B3713" s="8" t="s">
        <v>17465</v>
      </c>
      <c r="C3713" s="5">
        <v>2024</v>
      </c>
      <c r="D3713" s="4" t="s">
        <v>17753</v>
      </c>
      <c r="E3713" s="4" t="s">
        <v>17754</v>
      </c>
      <c r="F3713" s="6" t="str">
        <f>HYPERLINK(Sheet1!A3713,Sheet1!A3713)</f>
        <v>https://link.springer.com/openurl?genre=book&amp;isbn=978-981-97-3591-4</v>
      </c>
      <c r="G3713" s="4" t="s">
        <v>12</v>
      </c>
    </row>
    <row r="3714" spans="1:7" x14ac:dyDescent="0.35">
      <c r="A3714" s="8" t="s">
        <v>17756</v>
      </c>
      <c r="B3714" s="8" t="s">
        <v>17757</v>
      </c>
      <c r="C3714" s="5">
        <v>2024</v>
      </c>
      <c r="D3714" s="4" t="s">
        <v>17758</v>
      </c>
      <c r="E3714" s="4" t="s">
        <v>17759</v>
      </c>
      <c r="F3714" s="6" t="str">
        <f>HYPERLINK(Sheet1!A3714,Sheet1!A3714)</f>
        <v>https://link.springer.com/openurl?genre=book&amp;isbn=978-981-97-3597-6</v>
      </c>
      <c r="G3714" s="4" t="s">
        <v>12</v>
      </c>
    </row>
    <row r="3715" spans="1:7" ht="29" x14ac:dyDescent="0.35">
      <c r="A3715" s="8" t="s">
        <v>17761</v>
      </c>
      <c r="B3715" s="8" t="s">
        <v>16729</v>
      </c>
      <c r="C3715" s="5">
        <v>2024</v>
      </c>
      <c r="D3715" s="4" t="s">
        <v>17762</v>
      </c>
      <c r="E3715" s="4" t="s">
        <v>17763</v>
      </c>
      <c r="F3715" s="6" t="str">
        <f>HYPERLINK(Sheet1!A3715,Sheet1!A3715)</f>
        <v>https://link.springer.com/openurl?genre=book&amp;isbn=978-981-97-3651-5</v>
      </c>
      <c r="G3715" s="4" t="s">
        <v>12</v>
      </c>
    </row>
    <row r="3716" spans="1:7" ht="29" x14ac:dyDescent="0.35">
      <c r="A3716" s="8" t="s">
        <v>17765</v>
      </c>
      <c r="B3716" s="8" t="s">
        <v>17766</v>
      </c>
      <c r="C3716" s="5">
        <v>2024</v>
      </c>
      <c r="D3716" s="4" t="s">
        <v>17767</v>
      </c>
      <c r="E3716" s="4" t="s">
        <v>17768</v>
      </c>
      <c r="F3716" s="6" t="str">
        <f>HYPERLINK(Sheet1!A3716,Sheet1!A3716)</f>
        <v>https://link.springer.com/openurl?genre=book&amp;isbn=978-981-97-4214-1</v>
      </c>
      <c r="G3716" s="4" t="s">
        <v>12</v>
      </c>
    </row>
    <row r="3717" spans="1:7" ht="43.5" x14ac:dyDescent="0.35">
      <c r="A3717" s="8" t="s">
        <v>17770</v>
      </c>
      <c r="B3717" s="8" t="s">
        <v>17771</v>
      </c>
      <c r="C3717" s="5">
        <v>2024</v>
      </c>
      <c r="D3717" s="4" t="s">
        <v>17772</v>
      </c>
      <c r="E3717" s="4" t="s">
        <v>17773</v>
      </c>
      <c r="F3717" s="6" t="str">
        <f>HYPERLINK(Sheet1!A3717,Sheet1!A3717)</f>
        <v>https://link.springer.com/openurl?genre=book&amp;isbn=978-981-97-6125-8</v>
      </c>
      <c r="G3717" s="4" t="s">
        <v>12</v>
      </c>
    </row>
    <row r="3718" spans="1:7" x14ac:dyDescent="0.35">
      <c r="A3718" s="8" t="s">
        <v>17775</v>
      </c>
      <c r="B3718" s="8" t="s">
        <v>17776</v>
      </c>
      <c r="C3718" s="5">
        <v>2024</v>
      </c>
      <c r="D3718" s="4" t="s">
        <v>17777</v>
      </c>
      <c r="E3718" s="4" t="s">
        <v>17778</v>
      </c>
      <c r="F3718" s="6" t="str">
        <f>HYPERLINK(Sheet1!A3718,Sheet1!A3718)</f>
        <v>https://link.springer.com/openurl?genre=book&amp;isbn=978-3-031-56662-2</v>
      </c>
      <c r="G3718" s="4" t="s">
        <v>1457</v>
      </c>
    </row>
    <row r="3719" spans="1:7" ht="29" x14ac:dyDescent="0.35">
      <c r="A3719" s="8" t="s">
        <v>17780</v>
      </c>
      <c r="B3719" s="8" t="s">
        <v>17781</v>
      </c>
      <c r="C3719" s="5">
        <v>2024</v>
      </c>
      <c r="D3719" s="4" t="s">
        <v>17782</v>
      </c>
      <c r="E3719" s="4" t="s">
        <v>17783</v>
      </c>
      <c r="F3719" s="6" t="str">
        <f>HYPERLINK(Sheet1!A3719,Sheet1!A3719)</f>
        <v>https://link.springer.com/openurl?genre=book&amp;isbn=978-3-031-58068-0</v>
      </c>
      <c r="G3719" s="4" t="s">
        <v>12</v>
      </c>
    </row>
    <row r="3720" spans="1:7" x14ac:dyDescent="0.35">
      <c r="A3720" s="8" t="s">
        <v>17785</v>
      </c>
      <c r="B3720" s="8" t="s">
        <v>17786</v>
      </c>
      <c r="C3720" s="5">
        <v>2024</v>
      </c>
      <c r="D3720" s="4" t="s">
        <v>17787</v>
      </c>
      <c r="E3720" s="4" t="s">
        <v>17788</v>
      </c>
      <c r="F3720" s="6" t="str">
        <f>HYPERLINK(Sheet1!A3720,Sheet1!A3720)</f>
        <v>https://link.springer.com/openurl?genre=book&amp;isbn=978-3-031-60044-9</v>
      </c>
      <c r="G3720" s="4" t="s">
        <v>12</v>
      </c>
    </row>
    <row r="3721" spans="1:7" x14ac:dyDescent="0.35">
      <c r="A3721" s="8" t="s">
        <v>17790</v>
      </c>
      <c r="B3721" s="8" t="s">
        <v>17791</v>
      </c>
      <c r="C3721" s="5">
        <v>2024</v>
      </c>
      <c r="D3721" s="4" t="s">
        <v>17792</v>
      </c>
      <c r="E3721" s="4" t="s">
        <v>17793</v>
      </c>
      <c r="F3721" s="6" t="str">
        <f>HYPERLINK(Sheet1!A3721,Sheet1!A3721)</f>
        <v>https://link.springer.com/openurl?genre=book&amp;isbn=978-3-031-63249-5</v>
      </c>
      <c r="G3721" s="4" t="s">
        <v>1457</v>
      </c>
    </row>
    <row r="3722" spans="1:7" ht="29" x14ac:dyDescent="0.35">
      <c r="A3722" s="8" t="s">
        <v>17795</v>
      </c>
      <c r="B3722" s="8" t="s">
        <v>17796</v>
      </c>
      <c r="C3722" s="5">
        <v>2024</v>
      </c>
      <c r="D3722" s="4" t="s">
        <v>17797</v>
      </c>
      <c r="E3722" s="4" t="s">
        <v>17798</v>
      </c>
      <c r="F3722" s="6" t="str">
        <f>HYPERLINK(Sheet1!A3722,Sheet1!A3722)</f>
        <v>https://link.springer.com/openurl?genre=book&amp;isbn=978-3-031-64920-2</v>
      </c>
      <c r="G3722" s="4" t="s">
        <v>12</v>
      </c>
    </row>
    <row r="3723" spans="1:7" ht="29" x14ac:dyDescent="0.35">
      <c r="A3723" s="8" t="s">
        <v>17800</v>
      </c>
      <c r="B3723" s="8" t="s">
        <v>17801</v>
      </c>
      <c r="C3723" s="5">
        <v>2024</v>
      </c>
      <c r="D3723" s="4" t="s">
        <v>17802</v>
      </c>
      <c r="E3723" s="4" t="s">
        <v>17803</v>
      </c>
      <c r="F3723" s="6" t="str">
        <f>HYPERLINK(Sheet1!A3723,Sheet1!A3723)</f>
        <v>https://link.springer.com/openurl?genre=book&amp;isbn=978-981-97-2100-9</v>
      </c>
      <c r="G3723" s="4" t="s">
        <v>12</v>
      </c>
    </row>
    <row r="3724" spans="1:7" ht="29" x14ac:dyDescent="0.35">
      <c r="A3724" s="8" t="s">
        <v>17805</v>
      </c>
      <c r="B3724" s="8" t="s">
        <v>17806</v>
      </c>
      <c r="C3724" s="5">
        <v>2024</v>
      </c>
      <c r="D3724" s="4" t="s">
        <v>17807</v>
      </c>
      <c r="E3724" s="4" t="s">
        <v>17808</v>
      </c>
      <c r="F3724" s="6" t="str">
        <f>HYPERLINK(Sheet1!A3724,Sheet1!A3724)</f>
        <v>https://link.springer.com/openurl?genre=book&amp;isbn=978-981-97-2902-9</v>
      </c>
      <c r="G3724" s="4" t="s">
        <v>1457</v>
      </c>
    </row>
    <row r="3725" spans="1:7" ht="29" x14ac:dyDescent="0.35">
      <c r="A3725" s="8" t="s">
        <v>17564</v>
      </c>
      <c r="B3725" s="8" t="s">
        <v>17565</v>
      </c>
      <c r="C3725" s="5">
        <v>2024</v>
      </c>
      <c r="D3725" s="4" t="s">
        <v>17810</v>
      </c>
      <c r="E3725" s="4" t="s">
        <v>17811</v>
      </c>
      <c r="F3725" s="6" t="str">
        <f>HYPERLINK(Sheet1!A3725,Sheet1!A3725)</f>
        <v>https://link.springer.com/openurl?genre=book&amp;isbn=978-981-97-3559-4</v>
      </c>
      <c r="G3725" s="4" t="s">
        <v>12</v>
      </c>
    </row>
    <row r="3726" spans="1:7" ht="29" x14ac:dyDescent="0.35">
      <c r="A3726" s="8" t="s">
        <v>17813</v>
      </c>
      <c r="B3726" s="8" t="s">
        <v>17814</v>
      </c>
      <c r="C3726" s="5">
        <v>2024</v>
      </c>
      <c r="D3726" s="4" t="s">
        <v>17815</v>
      </c>
      <c r="E3726" s="4" t="s">
        <v>17816</v>
      </c>
      <c r="F3726" s="6" t="str">
        <f>HYPERLINK(Sheet1!A3726,Sheet1!A3726)</f>
        <v>https://link.springer.com/openurl?genre=book&amp;isbn=978-981-97-5353-6</v>
      </c>
      <c r="G3726" s="4" t="s">
        <v>12</v>
      </c>
    </row>
    <row r="3727" spans="1:7" ht="29" x14ac:dyDescent="0.35">
      <c r="A3727" s="8" t="s">
        <v>17818</v>
      </c>
      <c r="B3727" s="8" t="s">
        <v>17819</v>
      </c>
      <c r="C3727" s="5">
        <v>2024</v>
      </c>
      <c r="D3727" s="4" t="s">
        <v>17820</v>
      </c>
      <c r="E3727" s="4" t="s">
        <v>17821</v>
      </c>
      <c r="F3727" s="6" t="str">
        <f>HYPERLINK(Sheet1!A3727,Sheet1!A3727)</f>
        <v>https://link.springer.com/openurl?genre=book&amp;isbn=978-3-031-36612-3</v>
      </c>
      <c r="G3727" s="4" t="s">
        <v>12</v>
      </c>
    </row>
    <row r="3728" spans="1:7" x14ac:dyDescent="0.35">
      <c r="A3728" s="8" t="s">
        <v>17823</v>
      </c>
      <c r="B3728" s="8" t="s">
        <v>17824</v>
      </c>
      <c r="C3728" s="5">
        <v>2024</v>
      </c>
      <c r="D3728" s="4" t="s">
        <v>17825</v>
      </c>
      <c r="E3728" s="4" t="s">
        <v>17826</v>
      </c>
      <c r="F3728" s="6" t="str">
        <f>HYPERLINK(Sheet1!A3728,Sheet1!A3728)</f>
        <v>https://link.springer.com/openurl?genre=book&amp;isbn=978-3-031-56713-1</v>
      </c>
      <c r="G3728" s="4" t="s">
        <v>12</v>
      </c>
    </row>
    <row r="3729" spans="1:7" x14ac:dyDescent="0.35">
      <c r="A3729" s="8" t="s">
        <v>17828</v>
      </c>
      <c r="B3729" s="8" t="s">
        <v>17829</v>
      </c>
      <c r="C3729" s="5">
        <v>2024</v>
      </c>
      <c r="D3729" s="4" t="s">
        <v>17830</v>
      </c>
      <c r="E3729" s="4" t="s">
        <v>17831</v>
      </c>
      <c r="F3729" s="6" t="str">
        <f>HYPERLINK(Sheet1!A3729,Sheet1!A3729)</f>
        <v>https://link.springer.com/openurl?genre=book&amp;isbn=978-3-031-60199-6</v>
      </c>
      <c r="G3729" s="4" t="s">
        <v>1457</v>
      </c>
    </row>
    <row r="3730" spans="1:7" ht="29" x14ac:dyDescent="0.35">
      <c r="A3730" s="8" t="s">
        <v>17833</v>
      </c>
      <c r="B3730" s="8" t="s">
        <v>17834</v>
      </c>
      <c r="C3730" s="5">
        <v>2024</v>
      </c>
      <c r="D3730" s="4" t="s">
        <v>17835</v>
      </c>
      <c r="E3730" s="4" t="s">
        <v>17836</v>
      </c>
      <c r="F3730" s="6" t="str">
        <f>HYPERLINK(Sheet1!A3730,Sheet1!A3730)</f>
        <v>https://link.springer.com/openurl?genre=book&amp;isbn=978-3-031-61221-3</v>
      </c>
      <c r="G3730" s="4" t="s">
        <v>12</v>
      </c>
    </row>
    <row r="3731" spans="1:7" ht="43.5" x14ac:dyDescent="0.35">
      <c r="A3731" s="8" t="s">
        <v>17838</v>
      </c>
      <c r="B3731" s="8" t="s">
        <v>17839</v>
      </c>
      <c r="C3731" s="5">
        <v>2024</v>
      </c>
      <c r="D3731" s="4" t="s">
        <v>17840</v>
      </c>
      <c r="E3731" s="4" t="s">
        <v>17841</v>
      </c>
      <c r="F3731" s="6" t="str">
        <f>HYPERLINK(Sheet1!A3731,Sheet1!A3731)</f>
        <v>https://link.springer.com/openurl?genre=book&amp;isbn=978-3-031-67217-0</v>
      </c>
      <c r="G3731" s="4" t="s">
        <v>12</v>
      </c>
    </row>
    <row r="3732" spans="1:7" x14ac:dyDescent="0.35">
      <c r="A3732" s="8" t="s">
        <v>17843</v>
      </c>
      <c r="B3732" s="8" t="s">
        <v>17844</v>
      </c>
      <c r="C3732" s="5">
        <v>2024</v>
      </c>
      <c r="D3732" s="4" t="s">
        <v>17845</v>
      </c>
      <c r="E3732" s="4" t="s">
        <v>17846</v>
      </c>
      <c r="F3732" s="6" t="str">
        <f>HYPERLINK(Sheet1!A3732,Sheet1!A3732)</f>
        <v>https://link.springer.com/openurl?genre=book&amp;isbn=978-3-658-45686-3</v>
      </c>
      <c r="G3732" s="4" t="s">
        <v>12</v>
      </c>
    </row>
    <row r="3733" spans="1:7" x14ac:dyDescent="0.35">
      <c r="A3733" s="8" t="s">
        <v>17848</v>
      </c>
      <c r="B3733" s="8" t="s">
        <v>17849</v>
      </c>
      <c r="C3733" s="5">
        <v>2024</v>
      </c>
      <c r="D3733" s="4" t="s">
        <v>17850</v>
      </c>
      <c r="E3733" s="4" t="s">
        <v>17851</v>
      </c>
      <c r="F3733" s="6" t="str">
        <f>HYPERLINK(Sheet1!A3733,Sheet1!A3733)</f>
        <v>https://link.springer.com/openurl?genre=book&amp;isbn=978-3-662-68762-8</v>
      </c>
      <c r="G3733" s="4" t="s">
        <v>12</v>
      </c>
    </row>
    <row r="3734" spans="1:7" x14ac:dyDescent="0.35">
      <c r="A3734" s="8" t="s">
        <v>17853</v>
      </c>
      <c r="B3734" s="8" t="s">
        <v>17854</v>
      </c>
      <c r="C3734" s="5">
        <v>2024</v>
      </c>
      <c r="D3734" s="4" t="s">
        <v>17855</v>
      </c>
      <c r="E3734" s="4" t="s">
        <v>17856</v>
      </c>
      <c r="F3734" s="6" t="str">
        <f>HYPERLINK(Sheet1!A3734,Sheet1!A3734)</f>
        <v>https://link.springer.com/openurl?genre=book&amp;isbn=978-981-16-7538-6</v>
      </c>
      <c r="G3734" s="4" t="s">
        <v>1457</v>
      </c>
    </row>
    <row r="3735" spans="1:7" ht="29" x14ac:dyDescent="0.35">
      <c r="A3735" s="8" t="s">
        <v>17858</v>
      </c>
      <c r="B3735" s="8" t="s">
        <v>2272</v>
      </c>
      <c r="C3735" s="5">
        <v>2024</v>
      </c>
      <c r="D3735" s="4" t="s">
        <v>17859</v>
      </c>
      <c r="E3735" s="4" t="s">
        <v>17860</v>
      </c>
      <c r="F3735" s="6" t="str">
        <f>HYPERLINK(Sheet1!A3735,Sheet1!A3735)</f>
        <v>https://link.springer.com/openurl?genre=book&amp;isbn=978-981-97-1033-1</v>
      </c>
      <c r="G3735" s="4" t="s">
        <v>12</v>
      </c>
    </row>
    <row r="3736" spans="1:7" ht="29" x14ac:dyDescent="0.35">
      <c r="A3736" s="8" t="s">
        <v>17564</v>
      </c>
      <c r="B3736" s="8" t="s">
        <v>17565</v>
      </c>
      <c r="C3736" s="5">
        <v>2024</v>
      </c>
      <c r="D3736" s="4" t="s">
        <v>17862</v>
      </c>
      <c r="E3736" s="4" t="s">
        <v>17863</v>
      </c>
      <c r="F3736" s="6" t="str">
        <f>HYPERLINK(Sheet1!A3736,Sheet1!A3736)</f>
        <v>https://link.springer.com/openurl?genre=book&amp;isbn=978-981-97-3299-9</v>
      </c>
      <c r="G3736" s="4" t="s">
        <v>12</v>
      </c>
    </row>
    <row r="3737" spans="1:7" x14ac:dyDescent="0.35">
      <c r="A3737" s="8" t="s">
        <v>17865</v>
      </c>
      <c r="B3737" s="8" t="s">
        <v>17866</v>
      </c>
      <c r="C3737" s="5">
        <v>2024</v>
      </c>
      <c r="D3737" s="4" t="s">
        <v>17867</v>
      </c>
      <c r="E3737" s="4" t="s">
        <v>17868</v>
      </c>
      <c r="F3737" s="6" t="str">
        <f>HYPERLINK(Sheet1!A3737,Sheet1!A3737)</f>
        <v>https://link.springer.com/openurl?genre=book&amp;isbn=978-981-97-3573-0</v>
      </c>
      <c r="G3737" s="4" t="s">
        <v>12</v>
      </c>
    </row>
    <row r="3738" spans="1:7" ht="29" x14ac:dyDescent="0.35">
      <c r="A3738" s="8" t="s">
        <v>17870</v>
      </c>
      <c r="B3738" s="8" t="s">
        <v>17871</v>
      </c>
      <c r="C3738" s="5">
        <v>2024</v>
      </c>
      <c r="D3738" s="4" t="s">
        <v>17872</v>
      </c>
      <c r="E3738" s="4" t="s">
        <v>17873</v>
      </c>
      <c r="F3738" s="6" t="str">
        <f>HYPERLINK(Sheet1!A3738,Sheet1!A3738)</f>
        <v>https://link.springer.com/openurl?genre=book&amp;isbn=978-981-97-4174-8</v>
      </c>
      <c r="G3738" s="4" t="s">
        <v>12</v>
      </c>
    </row>
    <row r="3739" spans="1:7" x14ac:dyDescent="0.35">
      <c r="A3739" s="8" t="s">
        <v>17875</v>
      </c>
      <c r="B3739" s="8" t="s">
        <v>17876</v>
      </c>
      <c r="C3739" s="5">
        <v>2024</v>
      </c>
      <c r="D3739" s="4" t="s">
        <v>17877</v>
      </c>
      <c r="E3739" s="4" t="s">
        <v>17878</v>
      </c>
      <c r="F3739" s="6" t="str">
        <f>HYPERLINK(Sheet1!A3739,Sheet1!A3739)</f>
        <v>https://link.springer.com/openurl?genre=book&amp;isbn=978-981-97-5606-3</v>
      </c>
      <c r="G3739" s="4" t="s">
        <v>12</v>
      </c>
    </row>
    <row r="3740" spans="1:7" ht="29" x14ac:dyDescent="0.35">
      <c r="A3740" s="8" t="s">
        <v>17880</v>
      </c>
      <c r="B3740" s="8" t="s">
        <v>17881</v>
      </c>
      <c r="C3740" s="5">
        <v>2024</v>
      </c>
      <c r="D3740" s="4" t="s">
        <v>17882</v>
      </c>
      <c r="E3740" s="4" t="s">
        <v>17883</v>
      </c>
      <c r="F3740" s="6" t="str">
        <f>HYPERLINK(Sheet1!A3740,Sheet1!A3740)</f>
        <v>https://link.springer.com/openurl?genre=book&amp;isbn=978-981-97-5846-3</v>
      </c>
      <c r="G3740" s="4" t="s">
        <v>12</v>
      </c>
    </row>
    <row r="3741" spans="1:7" x14ac:dyDescent="0.35">
      <c r="A3741" s="8" t="s">
        <v>17885</v>
      </c>
      <c r="B3741" s="8" t="s">
        <v>15898</v>
      </c>
      <c r="C3741" s="5">
        <v>2024</v>
      </c>
      <c r="D3741" s="4" t="s">
        <v>17886</v>
      </c>
      <c r="E3741" s="4" t="s">
        <v>17887</v>
      </c>
      <c r="F3741" s="6" t="str">
        <f>HYPERLINK(Sheet1!A3741,Sheet1!A3741)</f>
        <v>https://link.springer.com/openurl?genre=book&amp;isbn=978-981-97-5882-1</v>
      </c>
      <c r="G3741" s="4" t="s">
        <v>12</v>
      </c>
    </row>
    <row r="3742" spans="1:7" x14ac:dyDescent="0.35">
      <c r="A3742" s="8" t="s">
        <v>17889</v>
      </c>
      <c r="B3742" s="8" t="s">
        <v>17890</v>
      </c>
      <c r="C3742" s="5">
        <v>2024</v>
      </c>
      <c r="D3742" s="4" t="s">
        <v>17891</v>
      </c>
      <c r="E3742" s="4" t="s">
        <v>17892</v>
      </c>
      <c r="F3742" s="6" t="str">
        <f>HYPERLINK(Sheet1!A3742,Sheet1!A3742)</f>
        <v>https://link.springer.com/openurl?genre=book&amp;isbn=978-3-031-58343-8</v>
      </c>
      <c r="G3742" s="4" t="s">
        <v>1457</v>
      </c>
    </row>
    <row r="3743" spans="1:7" x14ac:dyDescent="0.35">
      <c r="A3743" s="8" t="s">
        <v>17894</v>
      </c>
      <c r="B3743" s="8" t="s">
        <v>17895</v>
      </c>
      <c r="C3743" s="5">
        <v>2024</v>
      </c>
      <c r="D3743" s="4" t="s">
        <v>17896</v>
      </c>
      <c r="E3743" s="4" t="s">
        <v>17897</v>
      </c>
      <c r="F3743" s="6" t="str">
        <f>HYPERLINK(Sheet1!A3743,Sheet1!A3743)</f>
        <v>https://link.springer.com/openurl?genre=book&amp;isbn=978-3-031-59035-1</v>
      </c>
      <c r="G3743" s="4" t="s">
        <v>12</v>
      </c>
    </row>
    <row r="3744" spans="1:7" ht="43.5" x14ac:dyDescent="0.35">
      <c r="A3744" s="8" t="s">
        <v>17899</v>
      </c>
      <c r="B3744" s="8" t="s">
        <v>17900</v>
      </c>
      <c r="C3744" s="5">
        <v>2024</v>
      </c>
      <c r="D3744" s="4" t="s">
        <v>17901</v>
      </c>
      <c r="E3744" s="4" t="s">
        <v>17902</v>
      </c>
      <c r="F3744" s="6" t="str">
        <f>HYPERLINK(Sheet1!A3744,Sheet1!A3744)</f>
        <v>https://link.springer.com/openurl?genre=book&amp;isbn=978-3-031-61440-8</v>
      </c>
      <c r="G3744" s="4" t="s">
        <v>12</v>
      </c>
    </row>
    <row r="3745" spans="1:7" x14ac:dyDescent="0.35">
      <c r="A3745" s="8" t="s">
        <v>17904</v>
      </c>
      <c r="B3745" s="8" t="s">
        <v>17905</v>
      </c>
      <c r="C3745" s="5">
        <v>2024</v>
      </c>
      <c r="D3745" s="4" t="s">
        <v>17906</v>
      </c>
      <c r="E3745" s="4" t="s">
        <v>17907</v>
      </c>
      <c r="F3745" s="6" t="str">
        <f>HYPERLINK(Sheet1!A3745,Sheet1!A3745)</f>
        <v>https://link.springer.com/openurl?genre=book&amp;isbn=978-3-031-63149-8</v>
      </c>
      <c r="G3745" s="4" t="s">
        <v>12</v>
      </c>
    </row>
    <row r="3746" spans="1:7" ht="43.5" x14ac:dyDescent="0.35">
      <c r="A3746" s="8" t="s">
        <v>17532</v>
      </c>
      <c r="B3746" s="8" t="s">
        <v>17909</v>
      </c>
      <c r="C3746" s="5">
        <v>2024</v>
      </c>
      <c r="D3746" s="4" t="s">
        <v>17910</v>
      </c>
      <c r="E3746" s="4" t="s">
        <v>17911</v>
      </c>
      <c r="F3746" s="6" t="str">
        <f>HYPERLINK(Sheet1!A3746,Sheet1!A3746)</f>
        <v>https://link.springer.com/openurl?genre=book&amp;isbn=978-3-031-65154-0</v>
      </c>
      <c r="G3746" s="4" t="s">
        <v>12</v>
      </c>
    </row>
    <row r="3747" spans="1:7" ht="43.5" x14ac:dyDescent="0.35">
      <c r="A3747" s="8" t="s">
        <v>17532</v>
      </c>
      <c r="B3747" s="8" t="s">
        <v>15480</v>
      </c>
      <c r="C3747" s="5">
        <v>2024</v>
      </c>
      <c r="D3747" s="4" t="s">
        <v>17913</v>
      </c>
      <c r="E3747" s="4" t="s">
        <v>17914</v>
      </c>
      <c r="F3747" s="6" t="str">
        <f>HYPERLINK(Sheet1!A3747,Sheet1!A3747)</f>
        <v>https://link.springer.com/openurl?genre=book&amp;isbn=978-3-031-65223-3</v>
      </c>
      <c r="G3747" s="4" t="s">
        <v>12</v>
      </c>
    </row>
    <row r="3748" spans="1:7" ht="43.5" x14ac:dyDescent="0.35">
      <c r="A3748" s="8" t="s">
        <v>17532</v>
      </c>
      <c r="B3748" s="8" t="s">
        <v>17533</v>
      </c>
      <c r="C3748" s="5">
        <v>2024</v>
      </c>
      <c r="D3748" s="4" t="s">
        <v>17916</v>
      </c>
      <c r="E3748" s="4" t="s">
        <v>17917</v>
      </c>
      <c r="F3748" s="6" t="str">
        <f>HYPERLINK(Sheet1!A3748,Sheet1!A3748)</f>
        <v>https://link.springer.com/openurl?genre=book&amp;isbn=978-3-031-65343-8</v>
      </c>
      <c r="G3748" s="4" t="s">
        <v>12</v>
      </c>
    </row>
    <row r="3749" spans="1:7" ht="29" x14ac:dyDescent="0.35">
      <c r="A3749" s="8" t="s">
        <v>17919</v>
      </c>
      <c r="B3749" s="8" t="s">
        <v>17920</v>
      </c>
      <c r="C3749" s="5">
        <v>2024</v>
      </c>
      <c r="D3749" s="4" t="s">
        <v>17921</v>
      </c>
      <c r="E3749" s="4" t="s">
        <v>17922</v>
      </c>
      <c r="F3749" s="6" t="str">
        <f>HYPERLINK(Sheet1!A3749,Sheet1!A3749)</f>
        <v>https://link.springer.com/openurl?genre=book&amp;isbn=978-3-031-66326-0</v>
      </c>
      <c r="G3749" s="4" t="s">
        <v>12</v>
      </c>
    </row>
    <row r="3750" spans="1:7" ht="87" x14ac:dyDescent="0.35">
      <c r="A3750" s="8" t="s">
        <v>17924</v>
      </c>
      <c r="B3750" s="8" t="s">
        <v>17925</v>
      </c>
      <c r="C3750" s="5">
        <v>2024</v>
      </c>
      <c r="D3750" s="4" t="s">
        <v>17926</v>
      </c>
      <c r="E3750" s="4" t="s">
        <v>17927</v>
      </c>
      <c r="F3750" s="6" t="str">
        <f>HYPERLINK(Sheet1!A3750,Sheet1!A3750)</f>
        <v>https://link.springer.com/openurl?genre=book&amp;isbn=978-3-031-67008-4</v>
      </c>
      <c r="G3750" s="4" t="s">
        <v>12</v>
      </c>
    </row>
    <row r="3751" spans="1:7" x14ac:dyDescent="0.35">
      <c r="A3751" s="8" t="s">
        <v>17929</v>
      </c>
      <c r="B3751" s="8" t="s">
        <v>17930</v>
      </c>
      <c r="C3751" s="5">
        <v>2024</v>
      </c>
      <c r="D3751" s="4" t="s">
        <v>17931</v>
      </c>
      <c r="E3751" s="4" t="s">
        <v>17932</v>
      </c>
      <c r="F3751" s="6" t="str">
        <f>HYPERLINK(Sheet1!A3751,Sheet1!A3751)</f>
        <v>https://link.springer.com/openurl?genre=book&amp;isbn=978-981-19-9837-9</v>
      </c>
      <c r="G3751" s="4" t="s">
        <v>12</v>
      </c>
    </row>
    <row r="3752" spans="1:7" x14ac:dyDescent="0.35">
      <c r="A3752" s="8" t="s">
        <v>17934</v>
      </c>
      <c r="B3752" s="8" t="s">
        <v>17935</v>
      </c>
      <c r="C3752" s="5">
        <v>2024</v>
      </c>
      <c r="D3752" s="4" t="s">
        <v>17936</v>
      </c>
      <c r="E3752" s="4" t="s">
        <v>17937</v>
      </c>
      <c r="F3752" s="6" t="str">
        <f>HYPERLINK(Sheet1!A3752,Sheet1!A3752)</f>
        <v>https://link.springer.com/openurl?genre=book&amp;isbn=978-981-97-1810-8</v>
      </c>
      <c r="G3752" s="4" t="s">
        <v>12</v>
      </c>
    </row>
    <row r="3753" spans="1:7" ht="29" x14ac:dyDescent="0.35">
      <c r="A3753" s="8" t="s">
        <v>17939</v>
      </c>
      <c r="B3753" s="8" t="s">
        <v>17940</v>
      </c>
      <c r="C3753" s="5">
        <v>2024</v>
      </c>
      <c r="D3753" s="4" t="s">
        <v>17941</v>
      </c>
      <c r="E3753" s="4" t="s">
        <v>17942</v>
      </c>
      <c r="F3753" s="6" t="str">
        <f>HYPERLINK(Sheet1!A3753,Sheet1!A3753)</f>
        <v>https://link.springer.com/openurl?genre=book&amp;isbn=978-981-97-4178-6</v>
      </c>
      <c r="G3753" s="4" t="s">
        <v>12</v>
      </c>
    </row>
    <row r="3754" spans="1:7" x14ac:dyDescent="0.35">
      <c r="A3754" s="8" t="s">
        <v>17944</v>
      </c>
      <c r="B3754" s="8" t="s">
        <v>17945</v>
      </c>
      <c r="C3754" s="5">
        <v>2024</v>
      </c>
      <c r="D3754" s="4" t="s">
        <v>17946</v>
      </c>
      <c r="E3754" s="4" t="s">
        <v>17947</v>
      </c>
      <c r="F3754" s="6" t="str">
        <f>HYPERLINK(Sheet1!A3754,Sheet1!A3754)</f>
        <v>https://link.springer.com/openurl?genre=book&amp;isbn=978-981-97-4235-6</v>
      </c>
      <c r="G3754" s="4" t="s">
        <v>12</v>
      </c>
    </row>
    <row r="3755" spans="1:7" ht="29" x14ac:dyDescent="0.35">
      <c r="A3755" s="8" t="s">
        <v>17949</v>
      </c>
      <c r="B3755" s="8" t="s">
        <v>17950</v>
      </c>
      <c r="C3755" s="5">
        <v>2024</v>
      </c>
      <c r="D3755" s="4" t="s">
        <v>17951</v>
      </c>
      <c r="E3755" s="4" t="s">
        <v>17952</v>
      </c>
      <c r="F3755" s="6" t="str">
        <f>HYPERLINK(Sheet1!A3755,Sheet1!A3755)</f>
        <v>https://link.springer.com/openurl?genre=book&amp;isbn=978-981-97-4772-6</v>
      </c>
      <c r="G3755" s="4" t="s">
        <v>12</v>
      </c>
    </row>
    <row r="3756" spans="1:7" ht="29" x14ac:dyDescent="0.35">
      <c r="A3756" s="8" t="s">
        <v>17875</v>
      </c>
      <c r="B3756" s="8" t="s">
        <v>17954</v>
      </c>
      <c r="C3756" s="5">
        <v>2024</v>
      </c>
      <c r="D3756" s="4" t="s">
        <v>17955</v>
      </c>
      <c r="E3756" s="4" t="s">
        <v>17956</v>
      </c>
      <c r="F3756" s="6" t="str">
        <f>HYPERLINK(Sheet1!A3756,Sheet1!A3756)</f>
        <v>https://link.springer.com/openurl?genre=book&amp;isbn=978-981-97-5600-1</v>
      </c>
      <c r="G3756" s="4" t="s">
        <v>12</v>
      </c>
    </row>
    <row r="3757" spans="1:7" ht="29" x14ac:dyDescent="0.35">
      <c r="A3757" s="8" t="s">
        <v>17958</v>
      </c>
      <c r="B3757" s="8" t="s">
        <v>17959</v>
      </c>
      <c r="C3757" s="5">
        <v>2024</v>
      </c>
      <c r="D3757" s="4" t="s">
        <v>17960</v>
      </c>
      <c r="E3757" s="4" t="s">
        <v>17961</v>
      </c>
      <c r="F3757" s="6" t="str">
        <f>HYPERLINK(Sheet1!A3757,Sheet1!A3757)</f>
        <v>https://link.springer.com/openurl?genre=book&amp;isbn=978-981-97-5689-6</v>
      </c>
      <c r="G3757" s="4" t="s">
        <v>12</v>
      </c>
    </row>
    <row r="3758" spans="1:7" x14ac:dyDescent="0.35">
      <c r="A3758" s="8" t="s">
        <v>17958</v>
      </c>
      <c r="B3758" s="8" t="s">
        <v>17963</v>
      </c>
      <c r="C3758" s="5">
        <v>2024</v>
      </c>
      <c r="D3758" s="4" t="s">
        <v>17964</v>
      </c>
      <c r="E3758" s="4" t="s">
        <v>17965</v>
      </c>
      <c r="F3758" s="6" t="str">
        <f>HYPERLINK(Sheet1!A3758,Sheet1!A3758)</f>
        <v>https://link.springer.com/openurl?genre=book&amp;isbn=978-981-97-5692-6</v>
      </c>
      <c r="G3758" s="4" t="s">
        <v>12</v>
      </c>
    </row>
    <row r="3759" spans="1:7" x14ac:dyDescent="0.35">
      <c r="A3759" s="8" t="s">
        <v>17967</v>
      </c>
      <c r="B3759" s="8" t="s">
        <v>17968</v>
      </c>
      <c r="C3759" s="5">
        <v>2024</v>
      </c>
      <c r="D3759" s="4" t="s">
        <v>17969</v>
      </c>
      <c r="E3759" s="4" t="s">
        <v>17970</v>
      </c>
      <c r="F3759" s="6" t="str">
        <f>HYPERLINK(Sheet1!A3759,Sheet1!A3759)</f>
        <v>https://link.springer.com/openurl?genre=book&amp;isbn=978-981-99-5219-9</v>
      </c>
      <c r="G3759" s="4" t="s">
        <v>12</v>
      </c>
    </row>
    <row r="3760" spans="1:7" x14ac:dyDescent="0.35">
      <c r="A3760" s="8" t="s">
        <v>17972</v>
      </c>
      <c r="B3760" s="8" t="s">
        <v>17973</v>
      </c>
      <c r="C3760" s="5">
        <v>2024</v>
      </c>
      <c r="D3760" s="4" t="s">
        <v>17974</v>
      </c>
      <c r="E3760" s="4" t="s">
        <v>17975</v>
      </c>
      <c r="F3760" s="6" t="str">
        <f>HYPERLINK(Sheet1!A3760,Sheet1!A3760)</f>
        <v>https://link.springer.com/openurl?genre=book&amp;isbn=978-981-99-6515-1</v>
      </c>
      <c r="G3760" s="4" t="s">
        <v>12</v>
      </c>
    </row>
    <row r="3761" spans="1:7" x14ac:dyDescent="0.35">
      <c r="A3761" s="8" t="s">
        <v>17977</v>
      </c>
      <c r="B3761" s="8" t="s">
        <v>17978</v>
      </c>
      <c r="C3761" s="5">
        <v>2024</v>
      </c>
      <c r="D3761" s="4" t="s">
        <v>17979</v>
      </c>
      <c r="E3761" s="4" t="s">
        <v>17980</v>
      </c>
      <c r="F3761" s="6" t="str">
        <f>HYPERLINK(Sheet1!A3761,Sheet1!A3761)</f>
        <v>https://link.springer.com/openurl?genre=book&amp;isbn=978-3-031-54015-8</v>
      </c>
      <c r="G3761" s="4" t="s">
        <v>1457</v>
      </c>
    </row>
    <row r="3762" spans="1:7" x14ac:dyDescent="0.35">
      <c r="A3762" s="8" t="s">
        <v>17982</v>
      </c>
      <c r="B3762" s="8" t="s">
        <v>4627</v>
      </c>
      <c r="C3762" s="5">
        <v>2024</v>
      </c>
      <c r="D3762" s="4" t="s">
        <v>17983</v>
      </c>
      <c r="E3762" s="4" t="s">
        <v>17984</v>
      </c>
      <c r="F3762" s="6" t="str">
        <f>HYPERLINK(Sheet1!A3762,Sheet1!A3762)</f>
        <v>https://link.springer.com/openurl?genre=book&amp;isbn=978-3-031-56642-4</v>
      </c>
      <c r="G3762" s="4" t="s">
        <v>12</v>
      </c>
    </row>
    <row r="3763" spans="1:7" x14ac:dyDescent="0.35">
      <c r="A3763" s="8" t="s">
        <v>17986</v>
      </c>
      <c r="B3763" s="8" t="s">
        <v>17987</v>
      </c>
      <c r="C3763" s="5">
        <v>2024</v>
      </c>
      <c r="D3763" s="4" t="s">
        <v>17988</v>
      </c>
      <c r="E3763" s="4" t="s">
        <v>17989</v>
      </c>
      <c r="F3763" s="6" t="str">
        <f>HYPERLINK(Sheet1!A3763,Sheet1!A3763)</f>
        <v>https://link.springer.com/openurl?genre=book&amp;isbn=978-3-031-58307-0</v>
      </c>
      <c r="G3763" s="4" t="s">
        <v>1457</v>
      </c>
    </row>
    <row r="3764" spans="1:7" ht="43.5" x14ac:dyDescent="0.35">
      <c r="A3764" s="8" t="s">
        <v>17991</v>
      </c>
      <c r="B3764" s="8" t="s">
        <v>17992</v>
      </c>
      <c r="C3764" s="5">
        <v>2024</v>
      </c>
      <c r="D3764" s="4" t="s">
        <v>17993</v>
      </c>
      <c r="E3764" s="4" t="s">
        <v>17994</v>
      </c>
      <c r="F3764" s="6" t="str">
        <f>HYPERLINK(Sheet1!A3764,Sheet1!A3764)</f>
        <v>https://link.springer.com/openurl?genre=book&amp;isbn=978-3-031-58331-5</v>
      </c>
      <c r="G3764" s="4" t="s">
        <v>12</v>
      </c>
    </row>
    <row r="3765" spans="1:7" x14ac:dyDescent="0.35">
      <c r="A3765" s="8" t="s">
        <v>17996</v>
      </c>
      <c r="B3765" s="8" t="s">
        <v>17997</v>
      </c>
      <c r="C3765" s="5">
        <v>2024</v>
      </c>
      <c r="D3765" s="4" t="s">
        <v>17998</v>
      </c>
      <c r="E3765" s="4" t="s">
        <v>17999</v>
      </c>
      <c r="F3765" s="6" t="str">
        <f>HYPERLINK(Sheet1!A3765,Sheet1!A3765)</f>
        <v>https://link.springer.com/openurl?genre=book&amp;isbn=978-3-031-59842-5</v>
      </c>
      <c r="G3765" s="4" t="s">
        <v>12</v>
      </c>
    </row>
    <row r="3766" spans="1:7" ht="29" x14ac:dyDescent="0.35">
      <c r="A3766" s="8" t="s">
        <v>18001</v>
      </c>
      <c r="B3766" s="8" t="s">
        <v>18002</v>
      </c>
      <c r="C3766" s="5">
        <v>2024</v>
      </c>
      <c r="D3766" s="4" t="s">
        <v>18003</v>
      </c>
      <c r="E3766" s="4" t="s">
        <v>18004</v>
      </c>
      <c r="F3766" s="6" t="str">
        <f>HYPERLINK(Sheet1!A3766,Sheet1!A3766)</f>
        <v>https://link.springer.com/openurl?genre=book&amp;isbn=978-3-031-59952-1</v>
      </c>
      <c r="G3766" s="4" t="s">
        <v>1457</v>
      </c>
    </row>
    <row r="3767" spans="1:7" x14ac:dyDescent="0.35">
      <c r="A3767" s="8" t="s">
        <v>18006</v>
      </c>
      <c r="B3767" s="8" t="s">
        <v>18007</v>
      </c>
      <c r="C3767" s="5">
        <v>2024</v>
      </c>
      <c r="D3767" s="4" t="s">
        <v>18008</v>
      </c>
      <c r="E3767" s="4" t="s">
        <v>18009</v>
      </c>
      <c r="F3767" s="6" t="str">
        <f>HYPERLINK(Sheet1!A3767,Sheet1!A3767)</f>
        <v>https://link.springer.com/openurl?genre=book&amp;isbn=978-3-031-60358-7</v>
      </c>
      <c r="G3767" s="4" t="s">
        <v>12</v>
      </c>
    </row>
    <row r="3768" spans="1:7" ht="29" x14ac:dyDescent="0.35">
      <c r="A3768" s="8" t="s">
        <v>18011</v>
      </c>
      <c r="B3768" s="8" t="s">
        <v>18012</v>
      </c>
      <c r="C3768" s="5">
        <v>2024</v>
      </c>
      <c r="D3768" s="4" t="s">
        <v>18013</v>
      </c>
      <c r="E3768" s="4" t="s">
        <v>18014</v>
      </c>
      <c r="F3768" s="6" t="str">
        <f>HYPERLINK(Sheet1!A3768,Sheet1!A3768)</f>
        <v>https://link.springer.com/openurl?genre=book&amp;isbn=978-3-031-61109-4</v>
      </c>
      <c r="G3768" s="4" t="s">
        <v>12</v>
      </c>
    </row>
    <row r="3769" spans="1:7" x14ac:dyDescent="0.35">
      <c r="A3769" s="8" t="s">
        <v>18016</v>
      </c>
      <c r="B3769" s="8" t="s">
        <v>18017</v>
      </c>
      <c r="C3769" s="5">
        <v>2024</v>
      </c>
      <c r="D3769" s="4" t="s">
        <v>18018</v>
      </c>
      <c r="E3769" s="4" t="s">
        <v>18019</v>
      </c>
      <c r="F3769" s="6" t="str">
        <f>HYPERLINK(Sheet1!A3769,Sheet1!A3769)</f>
        <v>https://link.springer.com/openurl?genre=book&amp;isbn=978-3-031-63422-2</v>
      </c>
      <c r="G3769" s="4" t="s">
        <v>12</v>
      </c>
    </row>
    <row r="3770" spans="1:7" x14ac:dyDescent="0.35">
      <c r="A3770" s="8" t="s">
        <v>18021</v>
      </c>
      <c r="B3770" s="8" t="s">
        <v>18022</v>
      </c>
      <c r="C3770" s="5">
        <v>2024</v>
      </c>
      <c r="D3770" s="4" t="s">
        <v>18023</v>
      </c>
      <c r="E3770" s="4" t="s">
        <v>18024</v>
      </c>
      <c r="F3770" s="6" t="str">
        <f>HYPERLINK(Sheet1!A3770,Sheet1!A3770)</f>
        <v>https://link.springer.com/openurl?genre=book&amp;isbn=978-3-031-63738-4</v>
      </c>
      <c r="G3770" s="4" t="s">
        <v>12</v>
      </c>
    </row>
    <row r="3771" spans="1:7" x14ac:dyDescent="0.35">
      <c r="A3771" s="8" t="s">
        <v>18026</v>
      </c>
      <c r="B3771" s="8" t="s">
        <v>18027</v>
      </c>
      <c r="C3771" s="5">
        <v>2024</v>
      </c>
      <c r="D3771" s="4" t="s">
        <v>18028</v>
      </c>
      <c r="E3771" s="4" t="s">
        <v>18029</v>
      </c>
      <c r="F3771" s="6" t="str">
        <f>HYPERLINK(Sheet1!A3771,Sheet1!A3771)</f>
        <v>https://link.springer.com/openurl?genre=book&amp;isbn=978-3-031-64233-3</v>
      </c>
      <c r="G3771" s="4" t="s">
        <v>1457</v>
      </c>
    </row>
    <row r="3772" spans="1:7" x14ac:dyDescent="0.35">
      <c r="A3772" s="8" t="s">
        <v>18031</v>
      </c>
      <c r="B3772" s="8" t="s">
        <v>18032</v>
      </c>
      <c r="C3772" s="5">
        <v>2024</v>
      </c>
      <c r="D3772" s="4" t="s">
        <v>18033</v>
      </c>
      <c r="E3772" s="4" t="s">
        <v>18034</v>
      </c>
      <c r="F3772" s="6" t="str">
        <f>HYPERLINK(Sheet1!A3772,Sheet1!A3772)</f>
        <v>https://link.springer.com/openurl?genre=book&amp;isbn=978-3-031-65607-1</v>
      </c>
      <c r="G3772" s="4" t="s">
        <v>1457</v>
      </c>
    </row>
    <row r="3773" spans="1:7" x14ac:dyDescent="0.35">
      <c r="A3773" s="8" t="s">
        <v>18036</v>
      </c>
      <c r="B3773" s="8" t="s">
        <v>18037</v>
      </c>
      <c r="C3773" s="5">
        <v>2024</v>
      </c>
      <c r="D3773" s="4" t="s">
        <v>18038</v>
      </c>
      <c r="E3773" s="4" t="s">
        <v>18039</v>
      </c>
      <c r="F3773" s="6" t="str">
        <f>HYPERLINK(Sheet1!A3773,Sheet1!A3773)</f>
        <v>https://link.springer.com/openurl?genre=book&amp;isbn=978-3-031-65990-4</v>
      </c>
      <c r="G3773" s="4" t="s">
        <v>12</v>
      </c>
    </row>
    <row r="3774" spans="1:7" x14ac:dyDescent="0.35">
      <c r="A3774" s="8" t="s">
        <v>18041</v>
      </c>
      <c r="B3774" s="8" t="s">
        <v>18042</v>
      </c>
      <c r="C3774" s="5">
        <v>2024</v>
      </c>
      <c r="D3774" s="4" t="s">
        <v>18043</v>
      </c>
      <c r="E3774" s="4" t="s">
        <v>18044</v>
      </c>
      <c r="F3774" s="6" t="str">
        <f>HYPERLINK(Sheet1!A3774,Sheet1!A3774)</f>
        <v>https://link.springer.com/openurl?genre=book&amp;isbn=978-3-031-66024-5</v>
      </c>
      <c r="G3774" s="4" t="s">
        <v>12</v>
      </c>
    </row>
    <row r="3775" spans="1:7" ht="29" x14ac:dyDescent="0.35">
      <c r="A3775" s="8" t="s">
        <v>18046</v>
      </c>
      <c r="B3775" s="8" t="s">
        <v>18047</v>
      </c>
      <c r="C3775" s="5">
        <v>2024</v>
      </c>
      <c r="D3775" s="4" t="s">
        <v>18048</v>
      </c>
      <c r="E3775" s="4" t="s">
        <v>18049</v>
      </c>
      <c r="F3775" s="6" t="str">
        <f>HYPERLINK(Sheet1!A3775,Sheet1!A3775)</f>
        <v>https://link.springer.com/openurl?genre=book&amp;isbn=978-3-031-66293-5</v>
      </c>
      <c r="G3775" s="4" t="s">
        <v>12</v>
      </c>
    </row>
    <row r="3776" spans="1:7" x14ac:dyDescent="0.35">
      <c r="A3776" s="8" t="s">
        <v>18051</v>
      </c>
      <c r="B3776" s="8" t="s">
        <v>18052</v>
      </c>
      <c r="C3776" s="5">
        <v>2024</v>
      </c>
      <c r="D3776" s="4" t="s">
        <v>18053</v>
      </c>
      <c r="E3776" s="4" t="s">
        <v>18054</v>
      </c>
      <c r="F3776" s="6" t="str">
        <f>HYPERLINK(Sheet1!A3776,Sheet1!A3776)</f>
        <v>https://link.springer.com/openurl?genre=book&amp;isbn=978-3-031-67357-3</v>
      </c>
      <c r="G3776" s="4" t="s">
        <v>12</v>
      </c>
    </row>
    <row r="3777" spans="1:7" ht="29" x14ac:dyDescent="0.35">
      <c r="A3777" s="8" t="s">
        <v>17738</v>
      </c>
      <c r="B3777" s="8" t="s">
        <v>5996</v>
      </c>
      <c r="C3777" s="5">
        <v>2024</v>
      </c>
      <c r="D3777" s="4" t="s">
        <v>18056</v>
      </c>
      <c r="E3777" s="4" t="s">
        <v>18057</v>
      </c>
      <c r="F3777" s="6" t="str">
        <f>HYPERLINK(Sheet1!A3777,Sheet1!A3777)</f>
        <v>https://link.springer.com/openurl?genre=book&amp;isbn=978-3-031-67431-0</v>
      </c>
      <c r="G3777" s="4" t="s">
        <v>12</v>
      </c>
    </row>
    <row r="3778" spans="1:7" ht="29" x14ac:dyDescent="0.35">
      <c r="A3778" s="8" t="s">
        <v>18059</v>
      </c>
      <c r="B3778" s="8" t="s">
        <v>18060</v>
      </c>
      <c r="C3778" s="5">
        <v>2024</v>
      </c>
      <c r="D3778" s="4" t="s">
        <v>18061</v>
      </c>
      <c r="E3778" s="4" t="s">
        <v>18062</v>
      </c>
      <c r="F3778" s="6" t="str">
        <f>HYPERLINK(Sheet1!A3778,Sheet1!A3778)</f>
        <v>https://link.springer.com/openurl?genre=book&amp;isbn=978-981-97-2550-2</v>
      </c>
      <c r="G3778" s="4" t="s">
        <v>12</v>
      </c>
    </row>
    <row r="3779" spans="1:7" x14ac:dyDescent="0.35">
      <c r="A3779" s="8" t="s">
        <v>18064</v>
      </c>
      <c r="B3779" s="8" t="s">
        <v>18065</v>
      </c>
      <c r="C3779" s="5">
        <v>2024</v>
      </c>
      <c r="D3779" s="4" t="s">
        <v>18066</v>
      </c>
      <c r="E3779" s="4" t="s">
        <v>18067</v>
      </c>
      <c r="F3779" s="6" t="str">
        <f>HYPERLINK(Sheet1!A3779,Sheet1!A3779)</f>
        <v>https://link.springer.com/openurl?genre=book&amp;isbn=978-981-97-2918-0</v>
      </c>
      <c r="G3779" s="4" t="s">
        <v>12</v>
      </c>
    </row>
    <row r="3780" spans="1:7" x14ac:dyDescent="0.35">
      <c r="A3780" s="8" t="s">
        <v>18069</v>
      </c>
      <c r="B3780" s="8" t="s">
        <v>18070</v>
      </c>
      <c r="C3780" s="5">
        <v>2024</v>
      </c>
      <c r="D3780" s="4" t="s">
        <v>18071</v>
      </c>
      <c r="E3780" s="4" t="s">
        <v>18072</v>
      </c>
      <c r="F3780" s="6" t="str">
        <f>HYPERLINK(Sheet1!A3780,Sheet1!A3780)</f>
        <v>https://link.springer.com/openurl?genre=book&amp;isbn=978-981-97-3169-5</v>
      </c>
      <c r="G3780" s="4" t="s">
        <v>12</v>
      </c>
    </row>
    <row r="3781" spans="1:7" ht="29" x14ac:dyDescent="0.35">
      <c r="A3781" s="8" t="s">
        <v>18074</v>
      </c>
      <c r="B3781" s="8" t="s">
        <v>18075</v>
      </c>
      <c r="C3781" s="5">
        <v>2024</v>
      </c>
      <c r="D3781" s="4" t="s">
        <v>18076</v>
      </c>
      <c r="E3781" s="4" t="s">
        <v>18077</v>
      </c>
      <c r="F3781" s="6" t="str">
        <f>HYPERLINK(Sheet1!A3781,Sheet1!A3781)</f>
        <v>https://link.springer.com/openurl?genre=book&amp;isbn=978-981-97-3901-1</v>
      </c>
      <c r="G3781" s="4" t="s">
        <v>12</v>
      </c>
    </row>
    <row r="3782" spans="1:7" ht="29" x14ac:dyDescent="0.35">
      <c r="A3782" s="8" t="s">
        <v>18079</v>
      </c>
      <c r="B3782" s="8" t="s">
        <v>18080</v>
      </c>
      <c r="C3782" s="5">
        <v>2024</v>
      </c>
      <c r="D3782" s="4" t="s">
        <v>18081</v>
      </c>
      <c r="E3782" s="4" t="s">
        <v>18082</v>
      </c>
      <c r="F3782" s="6" t="str">
        <f>HYPERLINK(Sheet1!A3782,Sheet1!A3782)</f>
        <v>https://link.springer.com/openurl?genre=book&amp;isbn=978-981-97-4324-7</v>
      </c>
      <c r="G3782" s="4" t="s">
        <v>12</v>
      </c>
    </row>
    <row r="3783" spans="1:7" ht="29" x14ac:dyDescent="0.35">
      <c r="A3783" s="8" t="s">
        <v>18084</v>
      </c>
      <c r="B3783" s="8" t="s">
        <v>18085</v>
      </c>
      <c r="C3783" s="5">
        <v>2024</v>
      </c>
      <c r="D3783" s="4" t="s">
        <v>18086</v>
      </c>
      <c r="E3783" s="4" t="s">
        <v>18087</v>
      </c>
      <c r="F3783" s="6" t="str">
        <f>HYPERLINK(Sheet1!A3783,Sheet1!A3783)</f>
        <v>https://link.springer.com/openurl?genre=book&amp;isbn=978-981-97-4962-1</v>
      </c>
      <c r="G3783" s="4" t="s">
        <v>12</v>
      </c>
    </row>
    <row r="3784" spans="1:7" ht="29" x14ac:dyDescent="0.35">
      <c r="A3784" s="8" t="s">
        <v>17875</v>
      </c>
      <c r="B3784" s="8" t="s">
        <v>18089</v>
      </c>
      <c r="C3784" s="5">
        <v>2024</v>
      </c>
      <c r="D3784" s="4" t="s">
        <v>18090</v>
      </c>
      <c r="E3784" s="4" t="s">
        <v>18091</v>
      </c>
      <c r="F3784" s="6" t="str">
        <f>HYPERLINK(Sheet1!A3784,Sheet1!A3784)</f>
        <v>https://link.springer.com/openurl?genre=book&amp;isbn=978-981-97-5609-4</v>
      </c>
      <c r="G3784" s="4" t="s">
        <v>12</v>
      </c>
    </row>
    <row r="3785" spans="1:7" x14ac:dyDescent="0.35">
      <c r="A3785" s="8" t="s">
        <v>17875</v>
      </c>
      <c r="B3785" s="8" t="s">
        <v>17963</v>
      </c>
      <c r="C3785" s="5">
        <v>2024</v>
      </c>
      <c r="D3785" s="4" t="s">
        <v>18093</v>
      </c>
      <c r="E3785" s="4" t="s">
        <v>18094</v>
      </c>
      <c r="F3785" s="6" t="str">
        <f>HYPERLINK(Sheet1!A3785,Sheet1!A3785)</f>
        <v>https://link.springer.com/openurl?genre=book&amp;isbn=978-981-97-5612-4</v>
      </c>
      <c r="G3785" s="4" t="s">
        <v>12</v>
      </c>
    </row>
    <row r="3786" spans="1:7" ht="43.5" x14ac:dyDescent="0.35">
      <c r="A3786" s="8" t="s">
        <v>18096</v>
      </c>
      <c r="B3786" s="8" t="s">
        <v>18097</v>
      </c>
      <c r="C3786" s="5">
        <v>2024</v>
      </c>
      <c r="D3786" s="4" t="s">
        <v>18098</v>
      </c>
      <c r="E3786" s="4" t="s">
        <v>18099</v>
      </c>
      <c r="F3786" s="6" t="str">
        <f>HYPERLINK(Sheet1!A3786,Sheet1!A3786)</f>
        <v>https://link.springer.com/openurl?genre=book&amp;isbn=978-3-031-52838-5</v>
      </c>
      <c r="G3786" s="4" t="s">
        <v>12</v>
      </c>
    </row>
    <row r="3787" spans="1:7" x14ac:dyDescent="0.35">
      <c r="A3787" s="8" t="s">
        <v>18101</v>
      </c>
      <c r="B3787" s="8" t="s">
        <v>18102</v>
      </c>
      <c r="C3787" s="5">
        <v>2024</v>
      </c>
      <c r="D3787" s="4" t="s">
        <v>18103</v>
      </c>
      <c r="E3787" s="4" t="s">
        <v>18104</v>
      </c>
      <c r="F3787" s="6" t="str">
        <f>HYPERLINK(Sheet1!A3787,Sheet1!A3787)</f>
        <v>https://link.springer.com/openurl?genre=book&amp;isbn=978-3-031-57679-9</v>
      </c>
      <c r="G3787" s="4" t="s">
        <v>12</v>
      </c>
    </row>
    <row r="3788" spans="1:7" x14ac:dyDescent="0.35">
      <c r="A3788" s="8" t="s">
        <v>18106</v>
      </c>
      <c r="B3788" s="8" t="s">
        <v>18107</v>
      </c>
      <c r="C3788" s="5">
        <v>2024</v>
      </c>
      <c r="D3788" s="4" t="s">
        <v>18108</v>
      </c>
      <c r="E3788" s="4" t="s">
        <v>18109</v>
      </c>
      <c r="F3788" s="6" t="str">
        <f>HYPERLINK(Sheet1!A3788,Sheet1!A3788)</f>
        <v>https://link.springer.com/openurl?genre=book&amp;isbn=978-3-031-58580-7</v>
      </c>
      <c r="G3788" s="4" t="s">
        <v>12</v>
      </c>
    </row>
    <row r="3789" spans="1:7" ht="29" x14ac:dyDescent="0.35">
      <c r="A3789" s="8" t="s">
        <v>18111</v>
      </c>
      <c r="B3789" s="8" t="s">
        <v>18112</v>
      </c>
      <c r="C3789" s="5">
        <v>2024</v>
      </c>
      <c r="D3789" s="4" t="s">
        <v>18113</v>
      </c>
      <c r="E3789" s="4" t="s">
        <v>18114</v>
      </c>
      <c r="F3789" s="6" t="str">
        <f>HYPERLINK(Sheet1!A3789,Sheet1!A3789)</f>
        <v>https://link.springer.com/openurl?genre=book&amp;isbn=978-3-031-58795-5</v>
      </c>
      <c r="G3789" s="4" t="s">
        <v>1457</v>
      </c>
    </row>
    <row r="3790" spans="1:7" ht="29" x14ac:dyDescent="0.35">
      <c r="A3790" s="8" t="s">
        <v>18116</v>
      </c>
      <c r="B3790" s="8" t="s">
        <v>18117</v>
      </c>
      <c r="C3790" s="5">
        <v>2024</v>
      </c>
      <c r="D3790" s="4" t="s">
        <v>18118</v>
      </c>
      <c r="E3790" s="4" t="s">
        <v>18119</v>
      </c>
      <c r="F3790" s="6" t="str">
        <f>HYPERLINK(Sheet1!A3790,Sheet1!A3790)</f>
        <v>https://link.springer.com/openurl?genre=book&amp;isbn=978-3-031-59110-5</v>
      </c>
      <c r="G3790" s="4" t="s">
        <v>12</v>
      </c>
    </row>
    <row r="3791" spans="1:7" x14ac:dyDescent="0.35">
      <c r="A3791" s="8" t="s">
        <v>18121</v>
      </c>
      <c r="B3791" s="8" t="s">
        <v>18122</v>
      </c>
      <c r="C3791" s="5">
        <v>2024</v>
      </c>
      <c r="D3791" s="4" t="s">
        <v>18123</v>
      </c>
      <c r="E3791" s="4" t="s">
        <v>18124</v>
      </c>
      <c r="F3791" s="6" t="str">
        <f>HYPERLINK(Sheet1!A3791,Sheet1!A3791)</f>
        <v>https://link.springer.com/openurl?genre=book&amp;isbn=978-3-031-59831-9</v>
      </c>
      <c r="G3791" s="4" t="s">
        <v>1457</v>
      </c>
    </row>
    <row r="3792" spans="1:7" x14ac:dyDescent="0.35">
      <c r="A3792" s="8" t="s">
        <v>18126</v>
      </c>
      <c r="B3792" s="8" t="s">
        <v>18127</v>
      </c>
      <c r="C3792" s="5">
        <v>2024</v>
      </c>
      <c r="D3792" s="4" t="s">
        <v>18128</v>
      </c>
      <c r="E3792" s="4" t="s">
        <v>18129</v>
      </c>
      <c r="F3792" s="6" t="str">
        <f>HYPERLINK(Sheet1!A3792,Sheet1!A3792)</f>
        <v>https://link.springer.com/openurl?genre=book&amp;isbn=978-3-031-59944-6</v>
      </c>
      <c r="G3792" s="4" t="s">
        <v>1457</v>
      </c>
    </row>
    <row r="3793" spans="1:7" x14ac:dyDescent="0.35">
      <c r="A3793" s="8" t="s">
        <v>18131</v>
      </c>
      <c r="B3793" s="8" t="s">
        <v>18132</v>
      </c>
      <c r="C3793" s="5">
        <v>2024</v>
      </c>
      <c r="D3793" s="4" t="s">
        <v>18133</v>
      </c>
      <c r="E3793" s="4" t="s">
        <v>18134</v>
      </c>
      <c r="F3793" s="6" t="str">
        <f>HYPERLINK(Sheet1!A3793,Sheet1!A3793)</f>
        <v>https://link.springer.com/openurl?genre=book&amp;isbn=978-3-031-60243-6</v>
      </c>
      <c r="G3793" s="4" t="s">
        <v>1457</v>
      </c>
    </row>
    <row r="3794" spans="1:7" ht="29" x14ac:dyDescent="0.35">
      <c r="A3794" s="8" t="s">
        <v>18136</v>
      </c>
      <c r="B3794" s="8" t="s">
        <v>18132</v>
      </c>
      <c r="C3794" s="5">
        <v>2024</v>
      </c>
      <c r="D3794" s="4" t="s">
        <v>18137</v>
      </c>
      <c r="E3794" s="4" t="s">
        <v>18138</v>
      </c>
      <c r="F3794" s="6" t="str">
        <f>HYPERLINK(Sheet1!A3794,Sheet1!A3794)</f>
        <v>https://link.springer.com/openurl?genre=book&amp;isbn=978-3-031-61085-1</v>
      </c>
      <c r="G3794" s="4" t="s">
        <v>1457</v>
      </c>
    </row>
    <row r="3795" spans="1:7" ht="29" x14ac:dyDescent="0.35">
      <c r="A3795" s="8" t="s">
        <v>18140</v>
      </c>
      <c r="B3795" s="8" t="s">
        <v>18141</v>
      </c>
      <c r="C3795" s="5">
        <v>2024</v>
      </c>
      <c r="D3795" s="4" t="s">
        <v>18142</v>
      </c>
      <c r="E3795" s="4" t="s">
        <v>18143</v>
      </c>
      <c r="F3795" s="6" t="str">
        <f>HYPERLINK(Sheet1!A3795,Sheet1!A3795)</f>
        <v>https://link.springer.com/openurl?genre=book&amp;isbn=978-3-031-61988-5</v>
      </c>
      <c r="G3795" s="4" t="s">
        <v>12</v>
      </c>
    </row>
    <row r="3796" spans="1:7" x14ac:dyDescent="0.35">
      <c r="A3796" s="8" t="s">
        <v>18145</v>
      </c>
      <c r="B3796" s="8" t="s">
        <v>18146</v>
      </c>
      <c r="C3796" s="5">
        <v>2024</v>
      </c>
      <c r="D3796" s="4" t="s">
        <v>18147</v>
      </c>
      <c r="E3796" s="4" t="s">
        <v>18148</v>
      </c>
      <c r="F3796" s="6" t="str">
        <f>HYPERLINK(Sheet1!A3796,Sheet1!A3796)</f>
        <v>https://link.springer.com/openurl?genre=book&amp;isbn=978-3-031-62574-9</v>
      </c>
      <c r="G3796" s="4" t="s">
        <v>12</v>
      </c>
    </row>
    <row r="3797" spans="1:7" ht="29" x14ac:dyDescent="0.35">
      <c r="A3797" s="8" t="s">
        <v>18150</v>
      </c>
      <c r="B3797" s="8" t="s">
        <v>18151</v>
      </c>
      <c r="C3797" s="5">
        <v>2024</v>
      </c>
      <c r="D3797" s="4" t="s">
        <v>18152</v>
      </c>
      <c r="E3797" s="4" t="s">
        <v>18153</v>
      </c>
      <c r="F3797" s="6" t="str">
        <f>HYPERLINK(Sheet1!A3797,Sheet1!A3797)</f>
        <v>https://link.springer.com/openurl?genre=book&amp;isbn=978-3-031-62806-1</v>
      </c>
      <c r="G3797" s="4" t="s">
        <v>12</v>
      </c>
    </row>
    <row r="3798" spans="1:7" x14ac:dyDescent="0.35">
      <c r="A3798" s="8" t="s">
        <v>18155</v>
      </c>
      <c r="B3798" s="8" t="s">
        <v>18156</v>
      </c>
      <c r="C3798" s="5">
        <v>2024</v>
      </c>
      <c r="D3798" s="4" t="s">
        <v>18157</v>
      </c>
      <c r="E3798" s="4" t="s">
        <v>18158</v>
      </c>
      <c r="F3798" s="6" t="str">
        <f>HYPERLINK(Sheet1!A3798,Sheet1!A3798)</f>
        <v>https://link.springer.com/openurl?genre=book&amp;isbn=978-3-031-63168-9</v>
      </c>
      <c r="G3798" s="4" t="s">
        <v>18160</v>
      </c>
    </row>
    <row r="3799" spans="1:7" ht="29" x14ac:dyDescent="0.35">
      <c r="A3799" s="8" t="s">
        <v>18161</v>
      </c>
      <c r="B3799" s="8" t="s">
        <v>18162</v>
      </c>
      <c r="C3799" s="5">
        <v>2024</v>
      </c>
      <c r="D3799" s="4" t="s">
        <v>18163</v>
      </c>
      <c r="E3799" s="4" t="s">
        <v>18164</v>
      </c>
      <c r="F3799" s="6" t="str">
        <f>HYPERLINK(Sheet1!A3799,Sheet1!A3799)</f>
        <v>https://link.springer.com/openurl?genre=book&amp;isbn=978-3-031-63265-5</v>
      </c>
      <c r="G3799" s="4" t="s">
        <v>12</v>
      </c>
    </row>
    <row r="3800" spans="1:7" x14ac:dyDescent="0.35">
      <c r="A3800" s="8" t="s">
        <v>18166</v>
      </c>
      <c r="B3800" s="8" t="s">
        <v>18167</v>
      </c>
      <c r="C3800" s="5">
        <v>2024</v>
      </c>
      <c r="D3800" s="4" t="s">
        <v>18168</v>
      </c>
      <c r="E3800" s="4" t="s">
        <v>18169</v>
      </c>
      <c r="F3800" s="6" t="str">
        <f>HYPERLINK(Sheet1!A3800,Sheet1!A3800)</f>
        <v>https://link.springer.com/openurl?genre=book&amp;isbn=978-3-031-63370-6</v>
      </c>
      <c r="G3800" s="4" t="s">
        <v>1457</v>
      </c>
    </row>
    <row r="3801" spans="1:7" ht="29" x14ac:dyDescent="0.35">
      <c r="A3801" s="8" t="s">
        <v>18171</v>
      </c>
      <c r="B3801" s="8" t="s">
        <v>18172</v>
      </c>
      <c r="C3801" s="5">
        <v>2024</v>
      </c>
      <c r="D3801" s="4" t="s">
        <v>18173</v>
      </c>
      <c r="E3801" s="4" t="s">
        <v>18174</v>
      </c>
      <c r="F3801" s="6" t="str">
        <f>HYPERLINK(Sheet1!A3801,Sheet1!A3801)</f>
        <v>https://link.springer.com/openurl?genre=book&amp;isbn=978-3-031-63451-2</v>
      </c>
      <c r="G3801" s="4" t="s">
        <v>12</v>
      </c>
    </row>
    <row r="3802" spans="1:7" ht="29" x14ac:dyDescent="0.35">
      <c r="A3802" s="8" t="s">
        <v>18176</v>
      </c>
      <c r="B3802" s="8" t="s">
        <v>18177</v>
      </c>
      <c r="C3802" s="5">
        <v>2024</v>
      </c>
      <c r="D3802" s="4" t="s">
        <v>18178</v>
      </c>
      <c r="E3802" s="4" t="s">
        <v>18179</v>
      </c>
      <c r="F3802" s="6" t="str">
        <f>HYPERLINK(Sheet1!A3802,Sheet1!A3802)</f>
        <v>https://link.springer.com/openurl?genre=book&amp;isbn=978-3-031-64439-9</v>
      </c>
      <c r="G3802" s="4" t="s">
        <v>12</v>
      </c>
    </row>
    <row r="3803" spans="1:7" x14ac:dyDescent="0.35">
      <c r="A3803" s="8" t="s">
        <v>18181</v>
      </c>
      <c r="B3803" s="8" t="s">
        <v>18182</v>
      </c>
      <c r="C3803" s="5">
        <v>2024</v>
      </c>
      <c r="D3803" s="4" t="s">
        <v>18183</v>
      </c>
      <c r="E3803" s="4" t="s">
        <v>18184</v>
      </c>
      <c r="F3803" s="6" t="str">
        <f>HYPERLINK(Sheet1!A3803,Sheet1!A3803)</f>
        <v>https://link.springer.com/openurl?genre=book&amp;isbn=978-3-031-64758-1</v>
      </c>
      <c r="G3803" s="4" t="s">
        <v>1457</v>
      </c>
    </row>
    <row r="3804" spans="1:7" x14ac:dyDescent="0.35">
      <c r="A3804" s="8" t="s">
        <v>18186</v>
      </c>
      <c r="B3804" s="8" t="s">
        <v>18187</v>
      </c>
      <c r="C3804" s="5">
        <v>2024</v>
      </c>
      <c r="D3804" s="4" t="s">
        <v>18188</v>
      </c>
      <c r="E3804" s="4" t="s">
        <v>18189</v>
      </c>
      <c r="F3804" s="6" t="str">
        <f>HYPERLINK(Sheet1!A3804,Sheet1!A3804)</f>
        <v>https://link.springer.com/openurl?genre=book&amp;isbn=978-3-031-65941-6</v>
      </c>
      <c r="G3804" s="4" t="s">
        <v>12</v>
      </c>
    </row>
    <row r="3805" spans="1:7" ht="43.5" x14ac:dyDescent="0.35">
      <c r="A3805" s="8" t="s">
        <v>18191</v>
      </c>
      <c r="B3805" s="8" t="s">
        <v>18192</v>
      </c>
      <c r="C3805" s="5">
        <v>2024</v>
      </c>
      <c r="D3805" s="4" t="s">
        <v>18193</v>
      </c>
      <c r="E3805" s="4" t="s">
        <v>18194</v>
      </c>
      <c r="F3805" s="6" t="str">
        <f>HYPERLINK(Sheet1!A3805,Sheet1!A3805)</f>
        <v>https://link.springer.com/openurl?genre=book&amp;isbn=978-3-031-66556-1</v>
      </c>
      <c r="G3805" s="4" t="s">
        <v>12</v>
      </c>
    </row>
    <row r="3806" spans="1:7" ht="29" x14ac:dyDescent="0.35">
      <c r="A3806" s="8" t="s">
        <v>18196</v>
      </c>
      <c r="B3806" s="8" t="s">
        <v>18197</v>
      </c>
      <c r="C3806" s="5">
        <v>2024</v>
      </c>
      <c r="D3806" s="4" t="s">
        <v>18198</v>
      </c>
      <c r="E3806" s="4" t="s">
        <v>18199</v>
      </c>
      <c r="F3806" s="6" t="str">
        <f>HYPERLINK(Sheet1!A3806,Sheet1!A3806)</f>
        <v>https://link.springer.com/openurl?genre=book&amp;isbn=978-3-031-66982-8</v>
      </c>
      <c r="G3806" s="4" t="s">
        <v>12</v>
      </c>
    </row>
    <row r="3807" spans="1:7" ht="29" x14ac:dyDescent="0.35">
      <c r="A3807" s="8" t="s">
        <v>18196</v>
      </c>
      <c r="B3807" s="8" t="s">
        <v>18197</v>
      </c>
      <c r="C3807" s="5">
        <v>2024</v>
      </c>
      <c r="D3807" s="4" t="s">
        <v>18201</v>
      </c>
      <c r="E3807" s="4" t="s">
        <v>18202</v>
      </c>
      <c r="F3807" s="6" t="str">
        <f>HYPERLINK(Sheet1!A3807,Sheet1!A3807)</f>
        <v>https://link.springer.com/openurl?genre=book&amp;isbn=978-3-031-66986-6</v>
      </c>
      <c r="G3807" s="4" t="s">
        <v>12</v>
      </c>
    </row>
    <row r="3808" spans="1:7" ht="29" x14ac:dyDescent="0.35">
      <c r="A3808" s="8" t="s">
        <v>18204</v>
      </c>
      <c r="B3808" s="8" t="s">
        <v>18205</v>
      </c>
      <c r="C3808" s="5">
        <v>2024</v>
      </c>
      <c r="D3808" s="4" t="s">
        <v>18206</v>
      </c>
      <c r="E3808" s="4" t="s">
        <v>18207</v>
      </c>
      <c r="F3808" s="6" t="str">
        <f>HYPERLINK(Sheet1!A3808,Sheet1!A3808)</f>
        <v>https://link.springer.com/openurl?genre=book&amp;isbn=978-3-031-67307-8</v>
      </c>
      <c r="G3808" s="4" t="s">
        <v>12</v>
      </c>
    </row>
    <row r="3809" spans="1:7" x14ac:dyDescent="0.35">
      <c r="A3809" s="8" t="s">
        <v>18209</v>
      </c>
      <c r="B3809" s="8" t="s">
        <v>18210</v>
      </c>
      <c r="C3809" s="5">
        <v>2024</v>
      </c>
      <c r="D3809" s="4" t="s">
        <v>18211</v>
      </c>
      <c r="E3809" s="4" t="s">
        <v>18212</v>
      </c>
      <c r="F3809" s="6" t="str">
        <f>HYPERLINK(Sheet1!A3809,Sheet1!A3809)</f>
        <v>https://link.springer.com/openurl?genre=book&amp;isbn=978-3-031-67535-5</v>
      </c>
      <c r="G3809" s="4" t="s">
        <v>12</v>
      </c>
    </row>
    <row r="3810" spans="1:7" ht="29" x14ac:dyDescent="0.35">
      <c r="A3810" s="8" t="s">
        <v>12444</v>
      </c>
      <c r="B3810" s="8" t="s">
        <v>18214</v>
      </c>
      <c r="C3810" s="5">
        <v>2024</v>
      </c>
      <c r="D3810" s="4" t="s">
        <v>18215</v>
      </c>
      <c r="E3810" s="4" t="s">
        <v>18216</v>
      </c>
      <c r="F3810" s="6" t="str">
        <f>HYPERLINK(Sheet1!A3810,Sheet1!A3810)</f>
        <v>https://link.springer.com/openurl?genre=book&amp;isbn=978-3-031-68024-3</v>
      </c>
      <c r="G3810" s="4" t="s">
        <v>12</v>
      </c>
    </row>
    <row r="3811" spans="1:7" ht="29" x14ac:dyDescent="0.35">
      <c r="A3811" s="8" t="s">
        <v>18218</v>
      </c>
      <c r="B3811" s="8" t="s">
        <v>18219</v>
      </c>
      <c r="C3811" s="5">
        <v>2024</v>
      </c>
      <c r="D3811" s="4" t="s">
        <v>18220</v>
      </c>
      <c r="E3811" s="4" t="s">
        <v>18221</v>
      </c>
      <c r="F3811" s="6" t="str">
        <f>HYPERLINK(Sheet1!A3811,Sheet1!A3811)</f>
        <v>https://link.springer.com/openurl?genre=book&amp;isbn=978-3-031-68624-5</v>
      </c>
      <c r="G3811" s="4" t="s">
        <v>12</v>
      </c>
    </row>
    <row r="3812" spans="1:7" x14ac:dyDescent="0.35">
      <c r="A3812" s="8" t="s">
        <v>18223</v>
      </c>
      <c r="B3812" s="8" t="s">
        <v>18224</v>
      </c>
      <c r="C3812" s="5">
        <v>2024</v>
      </c>
      <c r="D3812" s="4" t="s">
        <v>18225</v>
      </c>
      <c r="E3812" s="4" t="s">
        <v>18226</v>
      </c>
      <c r="F3812" s="6" t="str">
        <f>HYPERLINK(Sheet1!A3812,Sheet1!A3812)</f>
        <v>https://link.springer.com/openurl?genre=book&amp;isbn=978-3-658-44713-7</v>
      </c>
      <c r="G3812" s="4" t="s">
        <v>2894</v>
      </c>
    </row>
    <row r="3813" spans="1:7" x14ac:dyDescent="0.35">
      <c r="A3813" s="8" t="s">
        <v>18228</v>
      </c>
      <c r="B3813" s="8" t="s">
        <v>18229</v>
      </c>
      <c r="C3813" s="5">
        <v>2024</v>
      </c>
      <c r="D3813" s="4" t="s">
        <v>18230</v>
      </c>
      <c r="E3813" s="4" t="s">
        <v>18231</v>
      </c>
      <c r="F3813" s="6" t="str">
        <f>HYPERLINK(Sheet1!A3813,Sheet1!A3813)</f>
        <v>https://link.springer.com/openurl?genre=book&amp;isbn=978-3-662-69687-3</v>
      </c>
      <c r="G3813" s="4" t="s">
        <v>12</v>
      </c>
    </row>
    <row r="3814" spans="1:7" ht="29" x14ac:dyDescent="0.35">
      <c r="A3814" s="8" t="s">
        <v>18233</v>
      </c>
      <c r="B3814" s="8" t="s">
        <v>18234</v>
      </c>
      <c r="C3814" s="5">
        <v>2024</v>
      </c>
      <c r="D3814" s="4" t="s">
        <v>18235</v>
      </c>
      <c r="E3814" s="4" t="s">
        <v>18236</v>
      </c>
      <c r="F3814" s="6" t="str">
        <f>HYPERLINK(Sheet1!A3814,Sheet1!A3814)</f>
        <v>https://link.springer.com/openurl?genre=book&amp;isbn=978-981-97-2428-4</v>
      </c>
      <c r="G3814" s="4" t="s">
        <v>12</v>
      </c>
    </row>
    <row r="3815" spans="1:7" x14ac:dyDescent="0.35">
      <c r="A3815" s="8" t="s">
        <v>18238</v>
      </c>
      <c r="B3815" s="8" t="s">
        <v>18239</v>
      </c>
      <c r="C3815" s="5">
        <v>2024</v>
      </c>
      <c r="D3815" s="4" t="s">
        <v>18240</v>
      </c>
      <c r="E3815" s="4" t="s">
        <v>18241</v>
      </c>
      <c r="F3815" s="6" t="str">
        <f>HYPERLINK(Sheet1!A3815,Sheet1!A3815)</f>
        <v>https://link.springer.com/openurl?genre=book&amp;isbn=978-981-97-2736-0</v>
      </c>
      <c r="G3815" s="4" t="s">
        <v>1457</v>
      </c>
    </row>
    <row r="3816" spans="1:7" ht="29" x14ac:dyDescent="0.35">
      <c r="A3816" s="8" t="s">
        <v>18243</v>
      </c>
      <c r="B3816" s="8" t="s">
        <v>18244</v>
      </c>
      <c r="C3816" s="5">
        <v>2024</v>
      </c>
      <c r="D3816" s="4" t="s">
        <v>18245</v>
      </c>
      <c r="E3816" s="4" t="s">
        <v>18246</v>
      </c>
      <c r="F3816" s="6" t="str">
        <f>HYPERLINK(Sheet1!A3816,Sheet1!A3816)</f>
        <v>https://link.springer.com/openurl?genre=book&amp;isbn=978-981-97-3044-5</v>
      </c>
      <c r="G3816" s="4" t="s">
        <v>1457</v>
      </c>
    </row>
    <row r="3817" spans="1:7" ht="29" x14ac:dyDescent="0.35">
      <c r="A3817" s="8" t="s">
        <v>17564</v>
      </c>
      <c r="B3817" s="8" t="s">
        <v>17565</v>
      </c>
      <c r="C3817" s="5">
        <v>2024</v>
      </c>
      <c r="D3817" s="4" t="s">
        <v>18248</v>
      </c>
      <c r="E3817" s="4" t="s">
        <v>18249</v>
      </c>
      <c r="F3817" s="6" t="str">
        <f>HYPERLINK(Sheet1!A3817,Sheet1!A3817)</f>
        <v>https://link.springer.com/openurl?genre=book&amp;isbn=978-981-97-3289-0</v>
      </c>
      <c r="G3817" s="4" t="s">
        <v>12</v>
      </c>
    </row>
    <row r="3818" spans="1:7" ht="29" x14ac:dyDescent="0.35">
      <c r="A3818" s="8" t="s">
        <v>17464</v>
      </c>
      <c r="B3818" s="8" t="s">
        <v>17465</v>
      </c>
      <c r="C3818" s="5">
        <v>2024</v>
      </c>
      <c r="D3818" s="4" t="s">
        <v>18251</v>
      </c>
      <c r="E3818" s="4" t="s">
        <v>18252</v>
      </c>
      <c r="F3818" s="6" t="str">
        <f>HYPERLINK(Sheet1!A3818,Sheet1!A3818)</f>
        <v>https://link.springer.com/openurl?genre=book&amp;isbn=978-981-97-3817-5</v>
      </c>
      <c r="G3818" s="4" t="s">
        <v>12</v>
      </c>
    </row>
    <row r="3819" spans="1:7" x14ac:dyDescent="0.35">
      <c r="A3819" s="8" t="s">
        <v>18254</v>
      </c>
      <c r="B3819" s="8" t="s">
        <v>18255</v>
      </c>
      <c r="C3819" s="5">
        <v>2024</v>
      </c>
      <c r="D3819" s="4" t="s">
        <v>18256</v>
      </c>
      <c r="E3819" s="4" t="s">
        <v>18257</v>
      </c>
      <c r="F3819" s="6" t="str">
        <f>HYPERLINK(Sheet1!A3819,Sheet1!A3819)</f>
        <v>https://link.springer.com/openurl?genre=book&amp;isbn=978-981-97-3976-9</v>
      </c>
      <c r="G3819" s="4" t="s">
        <v>12</v>
      </c>
    </row>
    <row r="3820" spans="1:7" x14ac:dyDescent="0.35">
      <c r="A3820" s="8" t="s">
        <v>18259</v>
      </c>
      <c r="B3820" s="8" t="s">
        <v>4519</v>
      </c>
      <c r="C3820" s="5">
        <v>2024</v>
      </c>
      <c r="D3820" s="4" t="s">
        <v>18260</v>
      </c>
      <c r="E3820" s="4" t="s">
        <v>18261</v>
      </c>
      <c r="F3820" s="6" t="str">
        <f>HYPERLINK(Sheet1!A3820,Sheet1!A3820)</f>
        <v>https://link.springer.com/openurl?genre=book&amp;isbn=978-981-97-3994-3</v>
      </c>
      <c r="G3820" s="4" t="s">
        <v>12</v>
      </c>
    </row>
    <row r="3821" spans="1:7" ht="29" x14ac:dyDescent="0.35">
      <c r="A3821" s="8" t="s">
        <v>18263</v>
      </c>
      <c r="B3821" s="8" t="s">
        <v>18264</v>
      </c>
      <c r="C3821" s="5">
        <v>2024</v>
      </c>
      <c r="D3821" s="4" t="s">
        <v>18265</v>
      </c>
      <c r="E3821" s="4" t="s">
        <v>18266</v>
      </c>
      <c r="F3821" s="6" t="str">
        <f>HYPERLINK(Sheet1!A3821,Sheet1!A3821)</f>
        <v>https://link.springer.com/openurl?genre=book&amp;isbn=978-981-97-4519-7</v>
      </c>
      <c r="G3821" s="4" t="s">
        <v>12</v>
      </c>
    </row>
    <row r="3822" spans="1:7" ht="29" x14ac:dyDescent="0.35">
      <c r="A3822" s="8" t="s">
        <v>18263</v>
      </c>
      <c r="B3822" s="8" t="s">
        <v>18264</v>
      </c>
      <c r="C3822" s="5">
        <v>2024</v>
      </c>
      <c r="D3822" s="4" t="s">
        <v>18268</v>
      </c>
      <c r="E3822" s="4" t="s">
        <v>18269</v>
      </c>
      <c r="F3822" s="6" t="str">
        <f>HYPERLINK(Sheet1!A3822,Sheet1!A3822)</f>
        <v>https://link.springer.com/openurl?genre=book&amp;isbn=978-981-97-4522-7</v>
      </c>
      <c r="G3822" s="4" t="s">
        <v>12</v>
      </c>
    </row>
    <row r="3823" spans="1:7" ht="29" x14ac:dyDescent="0.35">
      <c r="A3823" s="8" t="s">
        <v>18271</v>
      </c>
      <c r="B3823" s="8" t="s">
        <v>18272</v>
      </c>
      <c r="C3823" s="5">
        <v>2024</v>
      </c>
      <c r="D3823" s="4" t="s">
        <v>18273</v>
      </c>
      <c r="E3823" s="4" t="s">
        <v>18274</v>
      </c>
      <c r="F3823" s="6" t="str">
        <f>HYPERLINK(Sheet1!A3823,Sheet1!A3823)</f>
        <v>https://link.springer.com/openurl?genre=book&amp;isbn=978-981-97-4898-3</v>
      </c>
      <c r="G3823" s="4" t="s">
        <v>12</v>
      </c>
    </row>
    <row r="3824" spans="1:7" x14ac:dyDescent="0.35">
      <c r="A3824" s="8" t="s">
        <v>18276</v>
      </c>
      <c r="B3824" s="8" t="s">
        <v>18277</v>
      </c>
      <c r="C3824" s="5">
        <v>2024</v>
      </c>
      <c r="D3824" s="4" t="s">
        <v>18278</v>
      </c>
      <c r="E3824" s="4" t="s">
        <v>18279</v>
      </c>
      <c r="F3824" s="6" t="str">
        <f>HYPERLINK(Sheet1!A3824,Sheet1!A3824)</f>
        <v>https://link.springer.com/openurl?genre=book&amp;isbn=978-981-97-5134-1</v>
      </c>
      <c r="G3824" s="4" t="s">
        <v>12</v>
      </c>
    </row>
    <row r="3825" spans="1:7" ht="43.5" x14ac:dyDescent="0.35">
      <c r="A3825" s="8" t="s">
        <v>18281</v>
      </c>
      <c r="B3825" s="8" t="s">
        <v>18282</v>
      </c>
      <c r="C3825" s="5">
        <v>2024</v>
      </c>
      <c r="D3825" s="4" t="s">
        <v>18283</v>
      </c>
      <c r="E3825" s="4" t="s">
        <v>18284</v>
      </c>
      <c r="F3825" s="6" t="str">
        <f>HYPERLINK(Sheet1!A3825,Sheet1!A3825)</f>
        <v>https://link.springer.com/openurl?genre=book&amp;isbn=978-981-97-5485-4</v>
      </c>
      <c r="G3825" s="4" t="s">
        <v>12</v>
      </c>
    </row>
    <row r="3826" spans="1:7" x14ac:dyDescent="0.35">
      <c r="A3826" s="8" t="s">
        <v>17875</v>
      </c>
      <c r="B3826" s="8" t="s">
        <v>18286</v>
      </c>
      <c r="C3826" s="5">
        <v>2024</v>
      </c>
      <c r="D3826" s="4" t="s">
        <v>18287</v>
      </c>
      <c r="E3826" s="4" t="s">
        <v>18288</v>
      </c>
      <c r="F3826" s="6" t="str">
        <f>HYPERLINK(Sheet1!A3826,Sheet1!A3826)</f>
        <v>https://link.springer.com/openurl?genre=book&amp;isbn=978-981-97-5597-4</v>
      </c>
      <c r="G3826" s="4" t="s">
        <v>12</v>
      </c>
    </row>
    <row r="3827" spans="1:7" ht="29" x14ac:dyDescent="0.35">
      <c r="A3827" s="8" t="s">
        <v>17875</v>
      </c>
      <c r="B3827" s="8" t="s">
        <v>18290</v>
      </c>
      <c r="C3827" s="5">
        <v>2024</v>
      </c>
      <c r="D3827" s="4" t="s">
        <v>18291</v>
      </c>
      <c r="E3827" s="4" t="s">
        <v>18292</v>
      </c>
      <c r="F3827" s="6" t="str">
        <f>HYPERLINK(Sheet1!A3827,Sheet1!A3827)</f>
        <v>https://link.springer.com/openurl?genre=book&amp;isbn=978-981-97-5663-6</v>
      </c>
      <c r="G3827" s="4" t="s">
        <v>12</v>
      </c>
    </row>
    <row r="3828" spans="1:7" ht="29" x14ac:dyDescent="0.35">
      <c r="A3828" s="8" t="s">
        <v>17875</v>
      </c>
      <c r="B3828" s="8" t="s">
        <v>18294</v>
      </c>
      <c r="C3828" s="5">
        <v>2024</v>
      </c>
      <c r="D3828" s="4" t="s">
        <v>18295</v>
      </c>
      <c r="E3828" s="4" t="s">
        <v>18296</v>
      </c>
      <c r="F3828" s="6" t="str">
        <f>HYPERLINK(Sheet1!A3828,Sheet1!A3828)</f>
        <v>https://link.springer.com/openurl?genre=book&amp;isbn=978-981-97-5675-9</v>
      </c>
      <c r="G3828" s="4" t="s">
        <v>12</v>
      </c>
    </row>
    <row r="3829" spans="1:7" x14ac:dyDescent="0.35">
      <c r="A3829" s="8" t="s">
        <v>18298</v>
      </c>
      <c r="B3829" s="8" t="s">
        <v>18299</v>
      </c>
      <c r="C3829" s="5">
        <v>2024</v>
      </c>
      <c r="D3829" s="4" t="s">
        <v>18300</v>
      </c>
      <c r="E3829" s="4" t="s">
        <v>18301</v>
      </c>
      <c r="F3829" s="6" t="str">
        <f>HYPERLINK(Sheet1!A3829,Sheet1!A3829)</f>
        <v>https://link.springer.com/openurl?genre=book&amp;isbn=978-981-97-5763-3</v>
      </c>
      <c r="G3829" s="4" t="s">
        <v>12</v>
      </c>
    </row>
    <row r="3830" spans="1:7" x14ac:dyDescent="0.35">
      <c r="A3830" s="8" t="s">
        <v>18303</v>
      </c>
      <c r="B3830" s="8" t="s">
        <v>18304</v>
      </c>
      <c r="C3830" s="5">
        <v>2024</v>
      </c>
      <c r="D3830" s="4" t="s">
        <v>18305</v>
      </c>
      <c r="E3830" s="4" t="s">
        <v>18306</v>
      </c>
      <c r="F3830" s="6" t="str">
        <f>HYPERLINK(Sheet1!A3830,Sheet1!A3830)</f>
        <v>https://link.springer.com/openurl?genre=book&amp;isbn=979-8-8688-0300-0</v>
      </c>
      <c r="G3830" s="4" t="s">
        <v>2458</v>
      </c>
    </row>
    <row r="3831" spans="1:7" ht="29" x14ac:dyDescent="0.35">
      <c r="A3831" s="8" t="s">
        <v>18308</v>
      </c>
      <c r="B3831" s="8" t="s">
        <v>18309</v>
      </c>
      <c r="C3831" s="5">
        <v>2024</v>
      </c>
      <c r="D3831" s="4" t="s">
        <v>18310</v>
      </c>
      <c r="E3831" s="4" t="s">
        <v>18311</v>
      </c>
      <c r="F3831" s="6" t="str">
        <f>HYPERLINK(Sheet1!A3831,Sheet1!A3831)</f>
        <v>https://link.springer.com/openurl?genre=book&amp;isbn=978-3-031-53847-6</v>
      </c>
      <c r="G3831" s="4" t="s">
        <v>12</v>
      </c>
    </row>
    <row r="3832" spans="1:7" x14ac:dyDescent="0.35">
      <c r="A3832" s="8" t="s">
        <v>18313</v>
      </c>
      <c r="B3832" s="8" t="s">
        <v>18314</v>
      </c>
      <c r="C3832" s="5">
        <v>2024</v>
      </c>
      <c r="D3832" s="4" t="s">
        <v>18315</v>
      </c>
      <c r="E3832" s="4" t="s">
        <v>18316</v>
      </c>
      <c r="F3832" s="6" t="str">
        <f>HYPERLINK(Sheet1!A3832,Sheet1!A3832)</f>
        <v>https://link.springer.com/openurl?genre=book&amp;isbn=978-3-031-57152-7</v>
      </c>
      <c r="G3832" s="4" t="s">
        <v>12</v>
      </c>
    </row>
    <row r="3833" spans="1:7" ht="29" x14ac:dyDescent="0.35">
      <c r="A3833" s="8" t="s">
        <v>18318</v>
      </c>
      <c r="B3833" s="8" t="s">
        <v>18319</v>
      </c>
      <c r="C3833" s="5">
        <v>2024</v>
      </c>
      <c r="D3833" s="4" t="s">
        <v>18320</v>
      </c>
      <c r="E3833" s="4" t="s">
        <v>18321</v>
      </c>
      <c r="F3833" s="6" t="str">
        <f>HYPERLINK(Sheet1!A3833,Sheet1!A3833)</f>
        <v>https://link.springer.com/openurl?genre=book&amp;isbn=978-3-031-57402-3</v>
      </c>
      <c r="G3833" s="4" t="s">
        <v>12</v>
      </c>
    </row>
    <row r="3834" spans="1:7" x14ac:dyDescent="0.35">
      <c r="A3834" s="8" t="s">
        <v>18323</v>
      </c>
      <c r="B3834" s="8" t="s">
        <v>18324</v>
      </c>
      <c r="C3834" s="5">
        <v>2024</v>
      </c>
      <c r="D3834" s="4" t="s">
        <v>18325</v>
      </c>
      <c r="E3834" s="4" t="s">
        <v>18326</v>
      </c>
      <c r="F3834" s="6" t="str">
        <f>HYPERLINK(Sheet1!A3834,Sheet1!A3834)</f>
        <v>https://link.springer.com/openurl?genre=book&amp;isbn=978-3-031-58290-5</v>
      </c>
      <c r="G3834" s="4" t="s">
        <v>1457</v>
      </c>
    </row>
    <row r="3835" spans="1:7" ht="29" x14ac:dyDescent="0.35">
      <c r="A3835" s="8" t="s">
        <v>18328</v>
      </c>
      <c r="B3835" s="8" t="s">
        <v>18329</v>
      </c>
      <c r="C3835" s="5">
        <v>2024</v>
      </c>
      <c r="D3835" s="4" t="s">
        <v>18330</v>
      </c>
      <c r="E3835" s="4" t="s">
        <v>18331</v>
      </c>
      <c r="F3835" s="6" t="str">
        <f>HYPERLINK(Sheet1!A3835,Sheet1!A3835)</f>
        <v>https://link.springer.com/openurl?genre=book&amp;isbn=978-3-031-58541-8</v>
      </c>
      <c r="G3835" s="4" t="s">
        <v>12</v>
      </c>
    </row>
    <row r="3836" spans="1:7" x14ac:dyDescent="0.35">
      <c r="A3836" s="8" t="s">
        <v>18333</v>
      </c>
      <c r="B3836" s="8" t="s">
        <v>18334</v>
      </c>
      <c r="C3836" s="5">
        <v>2024</v>
      </c>
      <c r="D3836" s="4" t="s">
        <v>18335</v>
      </c>
      <c r="E3836" s="4" t="s">
        <v>18336</v>
      </c>
      <c r="F3836" s="6" t="str">
        <f>HYPERLINK(Sheet1!A3836,Sheet1!A3836)</f>
        <v>https://link.springer.com/openurl?genre=book&amp;isbn=978-3-031-58596-8</v>
      </c>
      <c r="G3836" s="4" t="s">
        <v>12</v>
      </c>
    </row>
    <row r="3837" spans="1:7" x14ac:dyDescent="0.35">
      <c r="A3837" s="8" t="s">
        <v>18338</v>
      </c>
      <c r="B3837" s="8" t="s">
        <v>18339</v>
      </c>
      <c r="C3837" s="5">
        <v>2024</v>
      </c>
      <c r="D3837" s="4" t="s">
        <v>18340</v>
      </c>
      <c r="E3837" s="4" t="s">
        <v>18341</v>
      </c>
      <c r="F3837" s="6" t="str">
        <f>HYPERLINK(Sheet1!A3837,Sheet1!A3837)</f>
        <v>https://link.springer.com/openurl?genre=book&amp;isbn=978-3-031-59016-0</v>
      </c>
      <c r="G3837" s="4" t="s">
        <v>12</v>
      </c>
    </row>
    <row r="3838" spans="1:7" x14ac:dyDescent="0.35">
      <c r="A3838" s="8" t="s">
        <v>18343</v>
      </c>
      <c r="B3838" s="8" t="s">
        <v>18344</v>
      </c>
      <c r="C3838" s="5">
        <v>2024</v>
      </c>
      <c r="D3838" s="4" t="s">
        <v>18345</v>
      </c>
      <c r="E3838" s="4" t="s">
        <v>18346</v>
      </c>
      <c r="F3838" s="6" t="str">
        <f>HYPERLINK(Sheet1!A3838,Sheet1!A3838)</f>
        <v>https://link.springer.com/openurl?genre=book&amp;isbn=978-3-031-61022-6</v>
      </c>
      <c r="G3838" s="4" t="s">
        <v>1457</v>
      </c>
    </row>
    <row r="3839" spans="1:7" ht="29" x14ac:dyDescent="0.35">
      <c r="A3839" s="8" t="s">
        <v>18348</v>
      </c>
      <c r="B3839" s="8" t="s">
        <v>18349</v>
      </c>
      <c r="C3839" s="5">
        <v>2024</v>
      </c>
      <c r="D3839" s="4" t="s">
        <v>18350</v>
      </c>
      <c r="E3839" s="4" t="s">
        <v>18351</v>
      </c>
      <c r="F3839" s="6" t="str">
        <f>HYPERLINK(Sheet1!A3839,Sheet1!A3839)</f>
        <v>https://link.springer.com/openurl?genre=book&amp;isbn=978-3-031-61694-5</v>
      </c>
      <c r="G3839" s="4" t="s">
        <v>1457</v>
      </c>
    </row>
    <row r="3840" spans="1:7" x14ac:dyDescent="0.35">
      <c r="A3840" s="8" t="s">
        <v>18353</v>
      </c>
      <c r="B3840" s="8" t="s">
        <v>18354</v>
      </c>
      <c r="C3840" s="5">
        <v>2024</v>
      </c>
      <c r="D3840" s="4" t="s">
        <v>18355</v>
      </c>
      <c r="E3840" s="4" t="s">
        <v>18356</v>
      </c>
      <c r="F3840" s="6" t="str">
        <f>HYPERLINK(Sheet1!A3840,Sheet1!A3840)</f>
        <v>https://link.springer.com/openurl?genre=book&amp;isbn=978-3-031-63126-9</v>
      </c>
      <c r="G3840" s="4" t="s">
        <v>12</v>
      </c>
    </row>
    <row r="3841" spans="1:7" ht="43.5" x14ac:dyDescent="0.35">
      <c r="A3841" s="8" t="s">
        <v>18358</v>
      </c>
      <c r="B3841" s="8" t="s">
        <v>18359</v>
      </c>
      <c r="C3841" s="5">
        <v>2024</v>
      </c>
      <c r="D3841" s="4" t="s">
        <v>18360</v>
      </c>
      <c r="E3841" s="4" t="s">
        <v>18361</v>
      </c>
      <c r="F3841" s="6" t="str">
        <f>HYPERLINK(Sheet1!A3841,Sheet1!A3841)</f>
        <v>https://link.springer.com/openurl?genre=book&amp;isbn=978-3-031-64330-9</v>
      </c>
      <c r="G3841" s="4" t="s">
        <v>12</v>
      </c>
    </row>
    <row r="3842" spans="1:7" x14ac:dyDescent="0.35">
      <c r="A3842" s="8" t="s">
        <v>18363</v>
      </c>
      <c r="B3842" s="8" t="s">
        <v>18364</v>
      </c>
      <c r="C3842" s="5">
        <v>2024</v>
      </c>
      <c r="D3842" s="4" t="s">
        <v>18365</v>
      </c>
      <c r="E3842" s="4" t="s">
        <v>18366</v>
      </c>
      <c r="F3842" s="6" t="str">
        <f>HYPERLINK(Sheet1!A3842,Sheet1!A3842)</f>
        <v>https://link.springer.com/openurl?genre=book&amp;isbn=978-3-031-64687-4</v>
      </c>
      <c r="G3842" s="4" t="s">
        <v>12</v>
      </c>
    </row>
    <row r="3843" spans="1:7" ht="43.5" x14ac:dyDescent="0.35">
      <c r="A3843" s="8" t="s">
        <v>17532</v>
      </c>
      <c r="B3843" s="8" t="s">
        <v>15480</v>
      </c>
      <c r="C3843" s="5">
        <v>2024</v>
      </c>
      <c r="D3843" s="4" t="s">
        <v>18368</v>
      </c>
      <c r="E3843" s="4" t="s">
        <v>18369</v>
      </c>
      <c r="F3843" s="6" t="str">
        <f>HYPERLINK(Sheet1!A3843,Sheet1!A3843)</f>
        <v>https://link.springer.com/openurl?genre=book&amp;isbn=978-3-031-65329-2</v>
      </c>
      <c r="G3843" s="4" t="s">
        <v>12</v>
      </c>
    </row>
    <row r="3844" spans="1:7" ht="29" x14ac:dyDescent="0.35">
      <c r="A3844" s="8" t="s">
        <v>18371</v>
      </c>
      <c r="B3844" s="8" t="s">
        <v>18372</v>
      </c>
      <c r="C3844" s="5">
        <v>2024</v>
      </c>
      <c r="D3844" s="4" t="s">
        <v>18373</v>
      </c>
      <c r="E3844" s="4" t="s">
        <v>18374</v>
      </c>
      <c r="F3844" s="6" t="str">
        <f>HYPERLINK(Sheet1!A3844,Sheet1!A3844)</f>
        <v>https://link.springer.com/openurl?genre=book&amp;isbn=978-3-031-65407-7</v>
      </c>
      <c r="G3844" s="4" t="s">
        <v>12</v>
      </c>
    </row>
    <row r="3845" spans="1:7" ht="29" x14ac:dyDescent="0.35">
      <c r="A3845" s="8" t="s">
        <v>18376</v>
      </c>
      <c r="B3845" s="8" t="s">
        <v>18377</v>
      </c>
      <c r="C3845" s="5">
        <v>2024</v>
      </c>
      <c r="D3845" s="4" t="s">
        <v>18378</v>
      </c>
      <c r="E3845" s="4" t="s">
        <v>18379</v>
      </c>
      <c r="F3845" s="6" t="str">
        <f>HYPERLINK(Sheet1!A3845,Sheet1!A3845)</f>
        <v>https://link.springer.com/openurl?genre=book&amp;isbn=978-3-031-65929-4</v>
      </c>
      <c r="G3845" s="4" t="s">
        <v>12</v>
      </c>
    </row>
    <row r="3846" spans="1:7" ht="29" x14ac:dyDescent="0.35">
      <c r="A3846" s="8" t="s">
        <v>18381</v>
      </c>
      <c r="B3846" s="8" t="s">
        <v>18382</v>
      </c>
      <c r="C3846" s="5">
        <v>2024</v>
      </c>
      <c r="D3846" s="4" t="s">
        <v>18383</v>
      </c>
      <c r="E3846" s="4" t="s">
        <v>18384</v>
      </c>
      <c r="F3846" s="6" t="str">
        <f>HYPERLINK(Sheet1!A3846,Sheet1!A3846)</f>
        <v>https://link.springer.com/openurl?genre=book&amp;isbn=978-3-031-66146-4</v>
      </c>
      <c r="G3846" s="4" t="s">
        <v>12</v>
      </c>
    </row>
    <row r="3847" spans="1:7" x14ac:dyDescent="0.35">
      <c r="A3847" s="8" t="s">
        <v>18386</v>
      </c>
      <c r="B3847" s="8" t="s">
        <v>18387</v>
      </c>
      <c r="C3847" s="5">
        <v>2024</v>
      </c>
      <c r="D3847" s="4" t="s">
        <v>18388</v>
      </c>
      <c r="E3847" s="4" t="s">
        <v>18389</v>
      </c>
      <c r="F3847" s="6" t="str">
        <f>HYPERLINK(Sheet1!A3847,Sheet1!A3847)</f>
        <v>https://link.springer.com/openurl?genre=book&amp;isbn=978-3-031-66320-8</v>
      </c>
      <c r="G3847" s="4" t="s">
        <v>12</v>
      </c>
    </row>
    <row r="3848" spans="1:7" ht="29" x14ac:dyDescent="0.35">
      <c r="A3848" s="8" t="s">
        <v>18391</v>
      </c>
      <c r="B3848" s="8" t="s">
        <v>18392</v>
      </c>
      <c r="C3848" s="5">
        <v>2024</v>
      </c>
      <c r="D3848" s="4" t="s">
        <v>18393</v>
      </c>
      <c r="E3848" s="4" t="s">
        <v>18394</v>
      </c>
      <c r="F3848" s="6" t="str">
        <f>HYPERLINK(Sheet1!A3848,Sheet1!A3848)</f>
        <v>https://link.springer.com/openurl?genre=book&amp;isbn=978-3-031-67751-9</v>
      </c>
      <c r="G3848" s="4" t="s">
        <v>12</v>
      </c>
    </row>
    <row r="3849" spans="1:7" ht="29" x14ac:dyDescent="0.35">
      <c r="A3849" s="8" t="s">
        <v>18396</v>
      </c>
      <c r="B3849" s="8" t="s">
        <v>18397</v>
      </c>
      <c r="C3849" s="5">
        <v>2024</v>
      </c>
      <c r="D3849" s="4" t="s">
        <v>18398</v>
      </c>
      <c r="E3849" s="4" t="s">
        <v>18399</v>
      </c>
      <c r="F3849" s="6" t="str">
        <f>HYPERLINK(Sheet1!A3849,Sheet1!A3849)</f>
        <v>https://link.springer.com/openurl?genre=book&amp;isbn=978-3-031-67868-4</v>
      </c>
      <c r="G3849" s="4" t="s">
        <v>12</v>
      </c>
    </row>
    <row r="3850" spans="1:7" x14ac:dyDescent="0.35">
      <c r="A3850" s="8" t="s">
        <v>18401</v>
      </c>
      <c r="B3850" s="8" t="s">
        <v>18402</v>
      </c>
      <c r="C3850" s="5">
        <v>2024</v>
      </c>
      <c r="D3850" s="4" t="s">
        <v>18403</v>
      </c>
      <c r="E3850" s="4" t="s">
        <v>18404</v>
      </c>
      <c r="F3850" s="6" t="str">
        <f>HYPERLINK(Sheet1!A3850,Sheet1!A3850)</f>
        <v>https://link.springer.com/openurl?genre=book&amp;isbn=978-4-431-56940-4</v>
      </c>
      <c r="G3850" s="4" t="s">
        <v>12</v>
      </c>
    </row>
    <row r="3851" spans="1:7" x14ac:dyDescent="0.35">
      <c r="A3851" s="8" t="s">
        <v>18406</v>
      </c>
      <c r="B3851" s="8" t="s">
        <v>18407</v>
      </c>
      <c r="C3851" s="5">
        <v>2024</v>
      </c>
      <c r="D3851" s="4" t="s">
        <v>18408</v>
      </c>
      <c r="E3851" s="4" t="s">
        <v>18409</v>
      </c>
      <c r="F3851" s="6" t="str">
        <f>HYPERLINK(Sheet1!A3851,Sheet1!A3851)</f>
        <v>https://link.springer.com/openurl?genre=book&amp;isbn=978-981-97-2494-9</v>
      </c>
      <c r="G3851" s="4" t="s">
        <v>12</v>
      </c>
    </row>
    <row r="3852" spans="1:7" x14ac:dyDescent="0.35">
      <c r="A3852" s="8" t="s">
        <v>18411</v>
      </c>
      <c r="B3852" s="8" t="s">
        <v>18412</v>
      </c>
      <c r="C3852" s="5">
        <v>2024</v>
      </c>
      <c r="D3852" s="4" t="s">
        <v>18413</v>
      </c>
      <c r="E3852" s="4" t="s">
        <v>18414</v>
      </c>
      <c r="F3852" s="6" t="str">
        <f>HYPERLINK(Sheet1!A3852,Sheet1!A3852)</f>
        <v>https://link.springer.com/openurl?genre=book&amp;isbn=978-981-97-2653-0</v>
      </c>
      <c r="G3852" s="4" t="s">
        <v>12</v>
      </c>
    </row>
    <row r="3853" spans="1:7" ht="29" x14ac:dyDescent="0.35">
      <c r="A3853" s="8" t="s">
        <v>18416</v>
      </c>
      <c r="B3853" s="8" t="s">
        <v>18417</v>
      </c>
      <c r="C3853" s="5">
        <v>2024</v>
      </c>
      <c r="D3853" s="4" t="s">
        <v>18418</v>
      </c>
      <c r="E3853" s="4" t="s">
        <v>18419</v>
      </c>
      <c r="F3853" s="6" t="str">
        <f>HYPERLINK(Sheet1!A3853,Sheet1!A3853)</f>
        <v>https://link.springer.com/openurl?genre=book&amp;isbn=978-981-97-2716-2</v>
      </c>
      <c r="G3853" s="4" t="s">
        <v>12</v>
      </c>
    </row>
    <row r="3854" spans="1:7" ht="29" x14ac:dyDescent="0.35">
      <c r="A3854" s="8" t="s">
        <v>17564</v>
      </c>
      <c r="B3854" s="8" t="s">
        <v>17565</v>
      </c>
      <c r="C3854" s="5">
        <v>2024</v>
      </c>
      <c r="D3854" s="4" t="s">
        <v>18421</v>
      </c>
      <c r="E3854" s="4" t="s">
        <v>18422</v>
      </c>
      <c r="F3854" s="6" t="str">
        <f>HYPERLINK(Sheet1!A3854,Sheet1!A3854)</f>
        <v>https://link.springer.com/openurl?genre=book&amp;isbn=978-981-97-3305-7</v>
      </c>
      <c r="G3854" s="4" t="s">
        <v>12</v>
      </c>
    </row>
    <row r="3855" spans="1:7" ht="29" x14ac:dyDescent="0.35">
      <c r="A3855" s="8" t="s">
        <v>18424</v>
      </c>
      <c r="B3855" s="8" t="s">
        <v>18425</v>
      </c>
      <c r="C3855" s="5">
        <v>2024</v>
      </c>
      <c r="D3855" s="4" t="s">
        <v>18426</v>
      </c>
      <c r="E3855" s="4" t="s">
        <v>18427</v>
      </c>
      <c r="F3855" s="6" t="str">
        <f>HYPERLINK(Sheet1!A3855,Sheet1!A3855)</f>
        <v>https://link.springer.com/openurl?genre=book&amp;isbn=978-981-97-3377-4</v>
      </c>
      <c r="G3855" s="4" t="s">
        <v>12</v>
      </c>
    </row>
    <row r="3856" spans="1:7" ht="29" x14ac:dyDescent="0.35">
      <c r="A3856" s="8" t="s">
        <v>18429</v>
      </c>
      <c r="B3856" s="8" t="s">
        <v>18430</v>
      </c>
      <c r="C3856" s="5">
        <v>2024</v>
      </c>
      <c r="D3856" s="4" t="s">
        <v>18431</v>
      </c>
      <c r="E3856" s="4" t="s">
        <v>18432</v>
      </c>
      <c r="F3856" s="6" t="str">
        <f>HYPERLINK(Sheet1!A3856,Sheet1!A3856)</f>
        <v>https://link.springer.com/openurl?genre=book&amp;isbn=978-981-97-3477-1</v>
      </c>
      <c r="G3856" s="4" t="s">
        <v>12</v>
      </c>
    </row>
    <row r="3857" spans="1:7" ht="43.5" x14ac:dyDescent="0.35">
      <c r="A3857" s="8" t="s">
        <v>18434</v>
      </c>
      <c r="B3857" s="8" t="s">
        <v>18435</v>
      </c>
      <c r="C3857" s="5">
        <v>2024</v>
      </c>
      <c r="D3857" s="4" t="s">
        <v>18436</v>
      </c>
      <c r="E3857" s="4" t="s">
        <v>18437</v>
      </c>
      <c r="F3857" s="6" t="str">
        <f>HYPERLINK(Sheet1!A3857,Sheet1!A3857)</f>
        <v>https://link.springer.com/openurl?genre=book&amp;isbn=978-981-97-3721-5</v>
      </c>
      <c r="G3857" s="4" t="s">
        <v>12</v>
      </c>
    </row>
    <row r="3858" spans="1:7" x14ac:dyDescent="0.35">
      <c r="A3858" s="8" t="s">
        <v>18439</v>
      </c>
      <c r="B3858" s="8" t="s">
        <v>18440</v>
      </c>
      <c r="C3858" s="5">
        <v>2024</v>
      </c>
      <c r="D3858" s="4" t="s">
        <v>18441</v>
      </c>
      <c r="E3858" s="4" t="s">
        <v>18442</v>
      </c>
      <c r="F3858" s="6" t="str">
        <f>HYPERLINK(Sheet1!A3858,Sheet1!A3858)</f>
        <v>https://link.springer.com/openurl?genre=book&amp;isbn=978-981-97-3763-5</v>
      </c>
      <c r="G3858" s="4" t="s">
        <v>12</v>
      </c>
    </row>
    <row r="3859" spans="1:7" x14ac:dyDescent="0.35">
      <c r="A3859" s="8" t="s">
        <v>18444</v>
      </c>
      <c r="B3859" s="8" t="s">
        <v>18445</v>
      </c>
      <c r="C3859" s="5">
        <v>2024</v>
      </c>
      <c r="D3859" s="4" t="s">
        <v>18446</v>
      </c>
      <c r="E3859" s="4" t="s">
        <v>18447</v>
      </c>
      <c r="F3859" s="6" t="str">
        <f>HYPERLINK(Sheet1!A3859,Sheet1!A3859)</f>
        <v>https://link.springer.com/openurl?genre=book&amp;isbn=978-981-97-4296-7</v>
      </c>
      <c r="G3859" s="4" t="s">
        <v>12</v>
      </c>
    </row>
    <row r="3860" spans="1:7" x14ac:dyDescent="0.35">
      <c r="A3860" s="8" t="s">
        <v>18449</v>
      </c>
      <c r="B3860" s="8" t="s">
        <v>18450</v>
      </c>
      <c r="C3860" s="5">
        <v>2024</v>
      </c>
      <c r="D3860" s="4" t="s">
        <v>18451</v>
      </c>
      <c r="E3860" s="4" t="s">
        <v>18452</v>
      </c>
      <c r="F3860" s="6" t="str">
        <f>HYPERLINK(Sheet1!A3860,Sheet1!A3860)</f>
        <v>https://link.springer.com/openurl?genre=book&amp;isbn=978-981-97-4308-7</v>
      </c>
      <c r="G3860" s="4" t="s">
        <v>12</v>
      </c>
    </row>
    <row r="3861" spans="1:7" ht="29" x14ac:dyDescent="0.35">
      <c r="A3861" s="8" t="s">
        <v>18454</v>
      </c>
      <c r="B3861" s="8" t="s">
        <v>18455</v>
      </c>
      <c r="C3861" s="5">
        <v>2024</v>
      </c>
      <c r="D3861" s="4" t="s">
        <v>18456</v>
      </c>
      <c r="E3861" s="4" t="s">
        <v>18457</v>
      </c>
      <c r="F3861" s="6" t="str">
        <f>HYPERLINK(Sheet1!A3861,Sheet1!A3861)</f>
        <v>https://link.springer.com/openurl?genre=book&amp;isbn=978-981-97-4335-3</v>
      </c>
      <c r="G3861" s="4" t="s">
        <v>12</v>
      </c>
    </row>
    <row r="3862" spans="1:7" x14ac:dyDescent="0.35">
      <c r="A3862" s="8" t="s">
        <v>18459</v>
      </c>
      <c r="B3862" s="8" t="s">
        <v>18460</v>
      </c>
      <c r="C3862" s="5">
        <v>2024</v>
      </c>
      <c r="D3862" s="4" t="s">
        <v>18461</v>
      </c>
      <c r="E3862" s="4" t="s">
        <v>18462</v>
      </c>
      <c r="F3862" s="6" t="str">
        <f>HYPERLINK(Sheet1!A3862,Sheet1!A3862)</f>
        <v>https://link.springer.com/openurl?genre=book&amp;isbn=978-981-97-5215-7</v>
      </c>
      <c r="G3862" s="4" t="s">
        <v>12</v>
      </c>
    </row>
    <row r="3863" spans="1:7" x14ac:dyDescent="0.35">
      <c r="A3863" s="8" t="s">
        <v>17875</v>
      </c>
      <c r="B3863" s="8" t="s">
        <v>18464</v>
      </c>
      <c r="C3863" s="5">
        <v>2024</v>
      </c>
      <c r="D3863" s="4" t="s">
        <v>18465</v>
      </c>
      <c r="E3863" s="4" t="s">
        <v>18466</v>
      </c>
      <c r="F3863" s="6" t="str">
        <f>HYPERLINK(Sheet1!A3863,Sheet1!A3863)</f>
        <v>https://link.springer.com/openurl?genre=book&amp;isbn=978-981-97-5581-3</v>
      </c>
      <c r="G3863" s="4" t="s">
        <v>12</v>
      </c>
    </row>
    <row r="3864" spans="1:7" x14ac:dyDescent="0.35">
      <c r="A3864" s="8" t="s">
        <v>17875</v>
      </c>
      <c r="B3864" s="8" t="s">
        <v>18468</v>
      </c>
      <c r="C3864" s="5">
        <v>2024</v>
      </c>
      <c r="D3864" s="4" t="s">
        <v>18469</v>
      </c>
      <c r="E3864" s="4" t="s">
        <v>18470</v>
      </c>
      <c r="F3864" s="6" t="str">
        <f>HYPERLINK(Sheet1!A3864,Sheet1!A3864)</f>
        <v>https://link.springer.com/openurl?genre=book&amp;isbn=978-981-97-5603-2</v>
      </c>
      <c r="G3864" s="4" t="s">
        <v>12</v>
      </c>
    </row>
    <row r="3865" spans="1:7" x14ac:dyDescent="0.35">
      <c r="A3865" s="8" t="s">
        <v>17875</v>
      </c>
      <c r="B3865" s="8" t="s">
        <v>18472</v>
      </c>
      <c r="C3865" s="5">
        <v>2024</v>
      </c>
      <c r="D3865" s="4" t="s">
        <v>18473</v>
      </c>
      <c r="E3865" s="4" t="s">
        <v>18474</v>
      </c>
      <c r="F3865" s="6" t="str">
        <f>HYPERLINK(Sheet1!A3865,Sheet1!A3865)</f>
        <v>https://link.springer.com/openurl?genre=book&amp;isbn=978-981-97-5615-5</v>
      </c>
      <c r="G3865" s="4" t="s">
        <v>12</v>
      </c>
    </row>
    <row r="3866" spans="1:7" x14ac:dyDescent="0.35">
      <c r="A3866" s="8" t="s">
        <v>17875</v>
      </c>
      <c r="B3866" s="8" t="s">
        <v>18476</v>
      </c>
      <c r="C3866" s="5">
        <v>2024</v>
      </c>
      <c r="D3866" s="4" t="s">
        <v>18477</v>
      </c>
      <c r="E3866" s="4" t="s">
        <v>18478</v>
      </c>
      <c r="F3866" s="6" t="str">
        <f>HYPERLINK(Sheet1!A3866,Sheet1!A3866)</f>
        <v>https://link.springer.com/openurl?genre=book&amp;isbn=978-981-97-5618-6</v>
      </c>
      <c r="G3866" s="4" t="s">
        <v>12</v>
      </c>
    </row>
    <row r="3867" spans="1:7" ht="29" x14ac:dyDescent="0.35">
      <c r="A3867" s="8" t="s">
        <v>17875</v>
      </c>
      <c r="B3867" s="8" t="s">
        <v>18480</v>
      </c>
      <c r="C3867" s="5">
        <v>2024</v>
      </c>
      <c r="D3867" s="4" t="s">
        <v>18481</v>
      </c>
      <c r="E3867" s="4" t="s">
        <v>18482</v>
      </c>
      <c r="F3867" s="6" t="str">
        <f>HYPERLINK(Sheet1!A3867,Sheet1!A3867)</f>
        <v>https://link.springer.com/openurl?genre=book&amp;isbn=978-981-97-5666-7</v>
      </c>
      <c r="G3867" s="4" t="s">
        <v>12</v>
      </c>
    </row>
    <row r="3868" spans="1:7" ht="29" x14ac:dyDescent="0.35">
      <c r="A3868" s="8" t="s">
        <v>17875</v>
      </c>
      <c r="B3868" s="8" t="s">
        <v>18484</v>
      </c>
      <c r="C3868" s="5">
        <v>2024</v>
      </c>
      <c r="D3868" s="4" t="s">
        <v>18485</v>
      </c>
      <c r="E3868" s="4" t="s">
        <v>18486</v>
      </c>
      <c r="F3868" s="6" t="str">
        <f>HYPERLINK(Sheet1!A3868,Sheet1!A3868)</f>
        <v>https://link.springer.com/openurl?genre=book&amp;isbn=978-981-97-5672-8</v>
      </c>
      <c r="G3868" s="4" t="s">
        <v>12</v>
      </c>
    </row>
    <row r="3869" spans="1:7" x14ac:dyDescent="0.35">
      <c r="A3869" s="8" t="s">
        <v>17875</v>
      </c>
      <c r="B3869" s="8" t="s">
        <v>18488</v>
      </c>
      <c r="C3869" s="5">
        <v>2024</v>
      </c>
      <c r="D3869" s="4" t="s">
        <v>18489</v>
      </c>
      <c r="E3869" s="4" t="s">
        <v>18490</v>
      </c>
      <c r="F3869" s="6" t="str">
        <f>HYPERLINK(Sheet1!A3869,Sheet1!A3869)</f>
        <v>https://link.springer.com/openurl?genre=book&amp;isbn=978-981-97-5678-0</v>
      </c>
      <c r="G3869" s="4" t="s">
        <v>12</v>
      </c>
    </row>
    <row r="3870" spans="1:7" ht="29" x14ac:dyDescent="0.35">
      <c r="A3870" s="8" t="s">
        <v>18492</v>
      </c>
      <c r="B3870" s="8" t="s">
        <v>18493</v>
      </c>
      <c r="C3870" s="5">
        <v>2024</v>
      </c>
      <c r="D3870" s="4" t="s">
        <v>18494</v>
      </c>
      <c r="E3870" s="4" t="s">
        <v>18495</v>
      </c>
      <c r="F3870" s="6" t="str">
        <f>HYPERLINK(Sheet1!A3870,Sheet1!A3870)</f>
        <v>https://link.springer.com/openurl?genre=book&amp;isbn=978-981-97-5803-6</v>
      </c>
      <c r="G3870" s="4" t="s">
        <v>12</v>
      </c>
    </row>
    <row r="3871" spans="1:7" x14ac:dyDescent="0.35">
      <c r="A3871" s="8" t="s">
        <v>18497</v>
      </c>
      <c r="B3871" s="8" t="s">
        <v>11143</v>
      </c>
      <c r="C3871" s="5">
        <v>2024</v>
      </c>
      <c r="D3871" s="4" t="s">
        <v>18498</v>
      </c>
      <c r="E3871" s="4" t="s">
        <v>18499</v>
      </c>
      <c r="F3871" s="6" t="str">
        <f>HYPERLINK(Sheet1!A3871,Sheet1!A3871)</f>
        <v>https://link.springer.com/openurl?genre=book&amp;isbn=978-3-031-50871-4</v>
      </c>
      <c r="G3871" s="4" t="s">
        <v>12</v>
      </c>
    </row>
    <row r="3872" spans="1:7" ht="43.5" x14ac:dyDescent="0.35">
      <c r="A3872" s="8" t="s">
        <v>18501</v>
      </c>
      <c r="B3872" s="8" t="s">
        <v>18502</v>
      </c>
      <c r="C3872" s="5">
        <v>2024</v>
      </c>
      <c r="D3872" s="4" t="s">
        <v>18503</v>
      </c>
      <c r="E3872" s="4" t="s">
        <v>18504</v>
      </c>
      <c r="F3872" s="6" t="str">
        <f>HYPERLINK(Sheet1!A3872,Sheet1!A3872)</f>
        <v>https://link.springer.com/openurl?genre=book&amp;isbn=978-3-031-55982-2</v>
      </c>
      <c r="G3872" s="4" t="s">
        <v>12</v>
      </c>
    </row>
    <row r="3873" spans="1:7" ht="29" x14ac:dyDescent="0.35">
      <c r="A3873" s="8" t="s">
        <v>18506</v>
      </c>
      <c r="B3873" s="8" t="s">
        <v>18507</v>
      </c>
      <c r="C3873" s="5">
        <v>2024</v>
      </c>
      <c r="D3873" s="4" t="s">
        <v>18508</v>
      </c>
      <c r="E3873" s="4" t="s">
        <v>18509</v>
      </c>
      <c r="F3873" s="6" t="str">
        <f>HYPERLINK(Sheet1!A3873,Sheet1!A3873)</f>
        <v>https://link.springer.com/openurl?genre=book&amp;isbn=978-3-031-63046-0</v>
      </c>
      <c r="G3873" s="4" t="s">
        <v>12</v>
      </c>
    </row>
    <row r="3874" spans="1:7" ht="29" x14ac:dyDescent="0.35">
      <c r="A3874" s="8" t="s">
        <v>18511</v>
      </c>
      <c r="B3874" s="8" t="s">
        <v>18512</v>
      </c>
      <c r="C3874" s="5">
        <v>2024</v>
      </c>
      <c r="D3874" s="4" t="s">
        <v>18513</v>
      </c>
      <c r="E3874" s="4" t="s">
        <v>18514</v>
      </c>
      <c r="F3874" s="6" t="str">
        <f>HYPERLINK(Sheet1!A3874,Sheet1!A3874)</f>
        <v>https://link.springer.com/openurl?genre=book&amp;isbn=978-3-031-63875-6</v>
      </c>
      <c r="G3874" s="4" t="s">
        <v>12</v>
      </c>
    </row>
    <row r="3875" spans="1:7" ht="29" x14ac:dyDescent="0.35">
      <c r="A3875" s="8" t="s">
        <v>18516</v>
      </c>
      <c r="B3875" s="8" t="s">
        <v>18517</v>
      </c>
      <c r="C3875" s="5">
        <v>2024</v>
      </c>
      <c r="D3875" s="4" t="s">
        <v>18518</v>
      </c>
      <c r="E3875" s="4" t="s">
        <v>18519</v>
      </c>
      <c r="F3875" s="6" t="str">
        <f>HYPERLINK(Sheet1!A3875,Sheet1!A3875)</f>
        <v>https://link.springer.com/openurl?genre=book&amp;isbn=978-3-031-63941-8</v>
      </c>
      <c r="G3875" s="4" t="s">
        <v>12</v>
      </c>
    </row>
    <row r="3876" spans="1:7" ht="29" x14ac:dyDescent="0.35">
      <c r="A3876" s="8" t="s">
        <v>18521</v>
      </c>
      <c r="B3876" s="8" t="s">
        <v>18522</v>
      </c>
      <c r="C3876" s="5">
        <v>2024</v>
      </c>
      <c r="D3876" s="4" t="s">
        <v>18523</v>
      </c>
      <c r="E3876" s="4" t="s">
        <v>18524</v>
      </c>
      <c r="F3876" s="6" t="str">
        <f>HYPERLINK(Sheet1!A3876,Sheet1!A3876)</f>
        <v>https://link.springer.com/openurl?genre=book&amp;isbn=978-3-031-66021-4</v>
      </c>
      <c r="G3876" s="4" t="s">
        <v>12</v>
      </c>
    </row>
    <row r="3877" spans="1:7" ht="29" x14ac:dyDescent="0.35">
      <c r="A3877" s="8" t="s">
        <v>18526</v>
      </c>
      <c r="B3877" s="8" t="s">
        <v>18527</v>
      </c>
      <c r="C3877" s="5">
        <v>2024</v>
      </c>
      <c r="D3877" s="4" t="s">
        <v>18528</v>
      </c>
      <c r="E3877" s="4" t="s">
        <v>18529</v>
      </c>
      <c r="F3877" s="6" t="str">
        <f>HYPERLINK(Sheet1!A3877,Sheet1!A3877)</f>
        <v>https://link.springer.com/openurl?genre=book&amp;isbn=978-981-97-2527-4</v>
      </c>
      <c r="G3877" s="4" t="s">
        <v>12</v>
      </c>
    </row>
    <row r="3878" spans="1:7" x14ac:dyDescent="0.35">
      <c r="A3878" s="8" t="s">
        <v>18531</v>
      </c>
      <c r="B3878" s="8" t="s">
        <v>18532</v>
      </c>
      <c r="C3878" s="5">
        <v>2024</v>
      </c>
      <c r="D3878" s="4" t="s">
        <v>18533</v>
      </c>
      <c r="E3878" s="4" t="s">
        <v>18534</v>
      </c>
      <c r="F3878" s="6" t="str">
        <f>HYPERLINK(Sheet1!A3878,Sheet1!A3878)</f>
        <v>https://link.springer.com/openurl?genre=book&amp;isbn=978-981-97-3481-8</v>
      </c>
      <c r="G3878" s="4" t="s">
        <v>12</v>
      </c>
    </row>
    <row r="3879" spans="1:7" x14ac:dyDescent="0.35">
      <c r="A3879" s="8" t="s">
        <v>18536</v>
      </c>
      <c r="B3879" s="8" t="s">
        <v>18537</v>
      </c>
      <c r="C3879" s="5">
        <v>2024</v>
      </c>
      <c r="D3879" s="4" t="s">
        <v>18538</v>
      </c>
      <c r="E3879" s="4" t="s">
        <v>18539</v>
      </c>
      <c r="F3879" s="6" t="str">
        <f>HYPERLINK(Sheet1!A3879,Sheet1!A3879)</f>
        <v>https://link.springer.com/openurl?genre=book&amp;isbn=978-981-97-4022-2</v>
      </c>
      <c r="G3879" s="4" t="s">
        <v>12</v>
      </c>
    </row>
    <row r="3880" spans="1:7" x14ac:dyDescent="0.35">
      <c r="A3880" s="8" t="s">
        <v>17875</v>
      </c>
      <c r="B3880" s="8" t="s">
        <v>18541</v>
      </c>
      <c r="C3880" s="5">
        <v>2024</v>
      </c>
      <c r="D3880" s="4" t="s">
        <v>18542</v>
      </c>
      <c r="E3880" s="4" t="s">
        <v>18543</v>
      </c>
      <c r="F3880" s="6" t="str">
        <f>HYPERLINK(Sheet1!A3880,Sheet1!A3880)</f>
        <v>https://link.springer.com/openurl?genre=book&amp;isbn=978-981-97-5669-8</v>
      </c>
      <c r="G3880" s="4" t="s">
        <v>12</v>
      </c>
    </row>
    <row r="3881" spans="1:7" ht="43.5" x14ac:dyDescent="0.35">
      <c r="A3881" s="8" t="s">
        <v>18545</v>
      </c>
      <c r="B3881" s="8" t="s">
        <v>18546</v>
      </c>
      <c r="C3881" s="5">
        <v>2024</v>
      </c>
      <c r="D3881" s="4" t="s">
        <v>18547</v>
      </c>
      <c r="E3881" s="4" t="s">
        <v>18548</v>
      </c>
      <c r="F3881" s="6" t="str">
        <f>HYPERLINK(Sheet1!A3881,Sheet1!A3881)</f>
        <v>https://link.springer.com/openurl?genre=book&amp;isbn=978-3-031-62399-8</v>
      </c>
      <c r="G3881" s="4" t="s">
        <v>1457</v>
      </c>
    </row>
    <row r="3882" spans="1:7" x14ac:dyDescent="0.35">
      <c r="A3882" s="8" t="s">
        <v>18550</v>
      </c>
      <c r="B3882" s="8" t="s">
        <v>18551</v>
      </c>
      <c r="C3882" s="5">
        <v>2024</v>
      </c>
      <c r="D3882" s="4" t="s">
        <v>18552</v>
      </c>
      <c r="E3882" s="4" t="s">
        <v>18553</v>
      </c>
      <c r="F3882" s="6" t="str">
        <f>HYPERLINK(Sheet1!A3882,Sheet1!A3882)</f>
        <v>https://link.springer.com/openurl?genre=book&amp;isbn=978-3-031-66997-2</v>
      </c>
      <c r="G3882" s="4" t="s">
        <v>12</v>
      </c>
    </row>
    <row r="3883" spans="1:7" ht="58" x14ac:dyDescent="0.35">
      <c r="A3883" s="8" t="s">
        <v>18555</v>
      </c>
      <c r="B3883" s="8" t="s">
        <v>18556</v>
      </c>
      <c r="C3883" s="5">
        <v>2024</v>
      </c>
      <c r="D3883" s="4" t="s">
        <v>18557</v>
      </c>
      <c r="E3883" s="4" t="s">
        <v>18558</v>
      </c>
      <c r="F3883" s="6" t="str">
        <f>HYPERLINK(Sheet1!A3883,Sheet1!A3883)</f>
        <v>https://link.springer.com/openurl?genre=book&amp;isbn=978-981-97-1814-6</v>
      </c>
      <c r="G3883" s="4" t="s">
        <v>12</v>
      </c>
    </row>
    <row r="3884" spans="1:7" ht="43.5" x14ac:dyDescent="0.35">
      <c r="A3884" s="8" t="s">
        <v>18560</v>
      </c>
      <c r="B3884" s="8" t="s">
        <v>18561</v>
      </c>
      <c r="C3884" s="5">
        <v>2024</v>
      </c>
      <c r="D3884" s="4" t="s">
        <v>18562</v>
      </c>
      <c r="E3884" s="4" t="s">
        <v>18563</v>
      </c>
      <c r="F3884" s="6" t="str">
        <f>HYPERLINK(Sheet1!A3884,Sheet1!A3884)</f>
        <v>https://link.springer.com/openurl?genre=book&amp;isbn=978-981-97-5098-6</v>
      </c>
      <c r="G3884" s="4" t="s">
        <v>12</v>
      </c>
    </row>
    <row r="3885" spans="1:7" x14ac:dyDescent="0.35">
      <c r="A3885" s="8" t="s">
        <v>18565</v>
      </c>
      <c r="B3885" s="8" t="s">
        <v>18566</v>
      </c>
      <c r="C3885" s="5">
        <v>2024</v>
      </c>
      <c r="D3885" s="4" t="s">
        <v>18567</v>
      </c>
      <c r="E3885" s="4" t="s">
        <v>18568</v>
      </c>
      <c r="F3885" s="6" t="str">
        <f>HYPERLINK(Sheet1!A3885,Sheet1!A3885)</f>
        <v>https://link.springer.com/openurl?genre=book&amp;isbn=978-3-031-51089-2</v>
      </c>
      <c r="G3885" s="4" t="s">
        <v>12</v>
      </c>
    </row>
    <row r="3886" spans="1:7" x14ac:dyDescent="0.35">
      <c r="A3886" s="8" t="s">
        <v>18570</v>
      </c>
      <c r="B3886" s="8" t="s">
        <v>18571</v>
      </c>
      <c r="C3886" s="5">
        <v>2024</v>
      </c>
      <c r="D3886" s="4" t="s">
        <v>18572</v>
      </c>
      <c r="E3886" s="4" t="s">
        <v>18573</v>
      </c>
      <c r="F3886" s="6" t="str">
        <f>HYPERLINK(Sheet1!A3886,Sheet1!A3886)</f>
        <v>https://link.springer.com/openurl?genre=book&amp;isbn=978-3-031-51436-4</v>
      </c>
      <c r="G3886" s="4" t="s">
        <v>12</v>
      </c>
    </row>
    <row r="3887" spans="1:7" ht="29" x14ac:dyDescent="0.35">
      <c r="A3887" s="8" t="s">
        <v>18575</v>
      </c>
      <c r="B3887" s="8" t="s">
        <v>18576</v>
      </c>
      <c r="C3887" s="5">
        <v>2024</v>
      </c>
      <c r="D3887" s="4" t="s">
        <v>18577</v>
      </c>
      <c r="E3887" s="4" t="s">
        <v>18578</v>
      </c>
      <c r="F3887" s="6" t="str">
        <f>HYPERLINK(Sheet1!A3887,Sheet1!A3887)</f>
        <v>https://link.springer.com/openurl?genre=book&amp;isbn=978-3-031-58831-0</v>
      </c>
      <c r="G3887" s="4" t="s">
        <v>12</v>
      </c>
    </row>
    <row r="3888" spans="1:7" ht="43.5" x14ac:dyDescent="0.35">
      <c r="A3888" s="8" t="s">
        <v>18580</v>
      </c>
      <c r="B3888" s="8" t="s">
        <v>4534</v>
      </c>
      <c r="C3888" s="5">
        <v>2024</v>
      </c>
      <c r="D3888" s="4" t="s">
        <v>18581</v>
      </c>
      <c r="E3888" s="4" t="s">
        <v>18582</v>
      </c>
      <c r="F3888" s="6" t="str">
        <f>HYPERLINK(Sheet1!A3888,Sheet1!A3888)</f>
        <v>https://link.springer.com/openurl?genre=book&amp;isbn=978-3-031-59567-7</v>
      </c>
      <c r="G3888" s="4" t="s">
        <v>12</v>
      </c>
    </row>
    <row r="3889" spans="1:7" ht="29" x14ac:dyDescent="0.35">
      <c r="A3889" s="8" t="s">
        <v>18584</v>
      </c>
      <c r="B3889" s="8" t="s">
        <v>18585</v>
      </c>
      <c r="C3889" s="5">
        <v>2024</v>
      </c>
      <c r="D3889" s="4" t="s">
        <v>18586</v>
      </c>
      <c r="E3889" s="4" t="s">
        <v>18587</v>
      </c>
      <c r="F3889" s="6" t="str">
        <f>HYPERLINK(Sheet1!A3889,Sheet1!A3889)</f>
        <v>https://link.springer.com/openurl?genre=book&amp;isbn=978-3-031-60251-1</v>
      </c>
      <c r="G3889" s="4" t="s">
        <v>12</v>
      </c>
    </row>
    <row r="3890" spans="1:7" x14ac:dyDescent="0.35">
      <c r="A3890" s="8" t="s">
        <v>18589</v>
      </c>
      <c r="B3890" s="8" t="s">
        <v>18590</v>
      </c>
      <c r="C3890" s="5">
        <v>2024</v>
      </c>
      <c r="D3890" s="4" t="s">
        <v>18591</v>
      </c>
      <c r="E3890" s="4" t="s">
        <v>18592</v>
      </c>
      <c r="F3890" s="6" t="str">
        <f>HYPERLINK(Sheet1!A3890,Sheet1!A3890)</f>
        <v>https://link.springer.com/openurl?genre=book&amp;isbn=978-3-031-60938-1</v>
      </c>
      <c r="G3890" s="4" t="s">
        <v>1457</v>
      </c>
    </row>
    <row r="3891" spans="1:7" x14ac:dyDescent="0.35">
      <c r="A3891" s="8" t="s">
        <v>18594</v>
      </c>
      <c r="B3891" s="8" t="s">
        <v>12165</v>
      </c>
      <c r="C3891" s="5">
        <v>2024</v>
      </c>
      <c r="D3891" s="4" t="s">
        <v>18595</v>
      </c>
      <c r="E3891" s="4" t="s">
        <v>18596</v>
      </c>
      <c r="F3891" s="6" t="str">
        <f>HYPERLINK(Sheet1!A3891,Sheet1!A3891)</f>
        <v>https://link.springer.com/openurl?genre=book&amp;isbn=978-3-031-61943-4</v>
      </c>
      <c r="G3891" s="4" t="s">
        <v>12</v>
      </c>
    </row>
    <row r="3892" spans="1:7" x14ac:dyDescent="0.35">
      <c r="A3892" s="8" t="s">
        <v>18598</v>
      </c>
      <c r="B3892" s="8" t="s">
        <v>18599</v>
      </c>
      <c r="C3892" s="5">
        <v>2024</v>
      </c>
      <c r="D3892" s="4" t="s">
        <v>18600</v>
      </c>
      <c r="E3892" s="4" t="s">
        <v>18601</v>
      </c>
      <c r="F3892" s="6" t="str">
        <f>HYPERLINK(Sheet1!A3892,Sheet1!A3892)</f>
        <v>https://link.springer.com/openurl?genre=book&amp;isbn=978-3-031-64619-5</v>
      </c>
      <c r="G3892" s="4" t="s">
        <v>12</v>
      </c>
    </row>
    <row r="3893" spans="1:7" ht="29" x14ac:dyDescent="0.35">
      <c r="A3893" s="8" t="s">
        <v>18603</v>
      </c>
      <c r="B3893" s="8" t="s">
        <v>18604</v>
      </c>
      <c r="C3893" s="5">
        <v>2024</v>
      </c>
      <c r="D3893" s="4" t="s">
        <v>18605</v>
      </c>
      <c r="E3893" s="4" t="s">
        <v>18606</v>
      </c>
      <c r="F3893" s="6" t="str">
        <f>HYPERLINK(Sheet1!A3893,Sheet1!A3893)</f>
        <v>https://link.springer.com/openurl?genre=book&amp;isbn=978-3-031-67162-3</v>
      </c>
      <c r="G3893" s="4" t="s">
        <v>12</v>
      </c>
    </row>
    <row r="3894" spans="1:7" x14ac:dyDescent="0.35">
      <c r="A3894" s="8" t="s">
        <v>18608</v>
      </c>
      <c r="B3894" s="8" t="s">
        <v>18609</v>
      </c>
      <c r="C3894" s="5">
        <v>2024</v>
      </c>
      <c r="D3894" s="4" t="s">
        <v>18610</v>
      </c>
      <c r="E3894" s="4" t="s">
        <v>18611</v>
      </c>
      <c r="F3894" s="6" t="str">
        <f>HYPERLINK(Sheet1!A3894,Sheet1!A3894)</f>
        <v>https://link.springer.com/openurl?genre=book&amp;isbn=978-981-97-3136-7</v>
      </c>
      <c r="G3894" s="4" t="s">
        <v>12</v>
      </c>
    </row>
    <row r="3895" spans="1:7" ht="29" x14ac:dyDescent="0.35">
      <c r="A3895" s="8" t="s">
        <v>18613</v>
      </c>
      <c r="B3895" s="8" t="s">
        <v>18614</v>
      </c>
      <c r="C3895" s="5">
        <v>2024</v>
      </c>
      <c r="D3895" s="4" t="s">
        <v>18615</v>
      </c>
      <c r="E3895" s="4" t="s">
        <v>18616</v>
      </c>
      <c r="F3895" s="6" t="str">
        <f>HYPERLINK(Sheet1!A3895,Sheet1!A3895)</f>
        <v>https://link.springer.com/openurl?genre=book&amp;isbn=978-3-031-55155-0</v>
      </c>
      <c r="G3895" s="4" t="s">
        <v>1457</v>
      </c>
    </row>
    <row r="3896" spans="1:7" x14ac:dyDescent="0.35">
      <c r="A3896" s="8" t="s">
        <v>18618</v>
      </c>
      <c r="B3896" s="8" t="s">
        <v>18619</v>
      </c>
      <c r="C3896" s="5">
        <v>2024</v>
      </c>
      <c r="D3896" s="4" t="s">
        <v>18620</v>
      </c>
      <c r="E3896" s="4" t="s">
        <v>18621</v>
      </c>
      <c r="F3896" s="6" t="str">
        <f>HYPERLINK(Sheet1!A3896,Sheet1!A3896)</f>
        <v>https://link.springer.com/openurl?genre=book&amp;isbn=978-3-031-59357-4</v>
      </c>
      <c r="G3896" s="4" t="s">
        <v>1457</v>
      </c>
    </row>
    <row r="3897" spans="1:7" x14ac:dyDescent="0.35">
      <c r="A3897" s="8" t="s">
        <v>18623</v>
      </c>
      <c r="B3897" s="8" t="s">
        <v>18624</v>
      </c>
      <c r="C3897" s="5">
        <v>2024</v>
      </c>
      <c r="D3897" s="4" t="s">
        <v>18625</v>
      </c>
      <c r="E3897" s="4" t="s">
        <v>18626</v>
      </c>
      <c r="F3897" s="6" t="str">
        <f>HYPERLINK(Sheet1!A3897,Sheet1!A3897)</f>
        <v>https://link.springer.com/openurl?genre=book&amp;isbn=978-3-031-60140-8</v>
      </c>
      <c r="G3897" s="4" t="s">
        <v>12</v>
      </c>
    </row>
    <row r="3898" spans="1:7" ht="29" x14ac:dyDescent="0.35">
      <c r="A3898" s="8" t="s">
        <v>18628</v>
      </c>
      <c r="B3898" s="8" t="s">
        <v>157</v>
      </c>
      <c r="C3898" s="5">
        <v>2024</v>
      </c>
      <c r="D3898" s="4" t="s">
        <v>18629</v>
      </c>
      <c r="E3898" s="4" t="s">
        <v>18630</v>
      </c>
      <c r="F3898" s="6" t="str">
        <f>HYPERLINK(Sheet1!A3898,Sheet1!A3898)</f>
        <v>https://link.springer.com/openurl?genre=book&amp;isbn=978-3-031-62963-1</v>
      </c>
      <c r="G3898" s="4" t="s">
        <v>12</v>
      </c>
    </row>
    <row r="3899" spans="1:7" ht="29" x14ac:dyDescent="0.35">
      <c r="A3899" s="8" t="s">
        <v>18632</v>
      </c>
      <c r="B3899" s="8" t="s">
        <v>18633</v>
      </c>
      <c r="C3899" s="5">
        <v>2024</v>
      </c>
      <c r="D3899" s="4" t="s">
        <v>18634</v>
      </c>
      <c r="E3899" s="4" t="s">
        <v>18635</v>
      </c>
      <c r="F3899" s="6" t="str">
        <f>HYPERLINK(Sheet1!A3899,Sheet1!A3899)</f>
        <v>https://link.springer.com/openurl?genre=book&amp;isbn=978-3-031-63038-5</v>
      </c>
      <c r="G3899" s="4" t="s">
        <v>12</v>
      </c>
    </row>
    <row r="3900" spans="1:7" x14ac:dyDescent="0.35">
      <c r="A3900" s="8" t="s">
        <v>18637</v>
      </c>
      <c r="B3900" s="8" t="s">
        <v>18638</v>
      </c>
      <c r="C3900" s="5">
        <v>2024</v>
      </c>
      <c r="D3900" s="4" t="s">
        <v>18639</v>
      </c>
      <c r="E3900" s="4" t="s">
        <v>18640</v>
      </c>
      <c r="F3900" s="6" t="str">
        <f>HYPERLINK(Sheet1!A3900,Sheet1!A3900)</f>
        <v>https://link.springer.com/openurl?genre=book&amp;isbn=978-3-031-63238-9</v>
      </c>
      <c r="G3900" s="4" t="s">
        <v>12</v>
      </c>
    </row>
    <row r="3901" spans="1:7" ht="29" x14ac:dyDescent="0.35">
      <c r="A3901" s="8" t="s">
        <v>18642</v>
      </c>
      <c r="B3901" s="8" t="s">
        <v>18643</v>
      </c>
      <c r="C3901" s="5">
        <v>2024</v>
      </c>
      <c r="D3901" s="4" t="s">
        <v>18644</v>
      </c>
      <c r="E3901" s="4" t="s">
        <v>18645</v>
      </c>
      <c r="F3901" s="6" t="str">
        <f>HYPERLINK(Sheet1!A3901,Sheet1!A3901)</f>
        <v>https://link.springer.com/openurl?genre=book&amp;isbn=978-3-031-63361-4</v>
      </c>
      <c r="G3901" s="4" t="s">
        <v>12</v>
      </c>
    </row>
    <row r="3902" spans="1:7" x14ac:dyDescent="0.35">
      <c r="A3902" s="8" t="s">
        <v>18647</v>
      </c>
      <c r="B3902" s="8" t="s">
        <v>18648</v>
      </c>
      <c r="C3902" s="5">
        <v>2024</v>
      </c>
      <c r="D3902" s="4" t="s">
        <v>18649</v>
      </c>
      <c r="E3902" s="4" t="s">
        <v>18650</v>
      </c>
      <c r="F3902" s="6" t="str">
        <f>HYPERLINK(Sheet1!A3902,Sheet1!A3902)</f>
        <v>https://link.springer.com/openurl?genre=book&amp;isbn=978-3-662-69534-0</v>
      </c>
      <c r="G3902" s="4" t="s">
        <v>12</v>
      </c>
    </row>
    <row r="3903" spans="1:7" ht="29" x14ac:dyDescent="0.35">
      <c r="A3903" s="8" t="s">
        <v>18652</v>
      </c>
      <c r="B3903" s="8" t="s">
        <v>18653</v>
      </c>
      <c r="C3903" s="5">
        <v>2024</v>
      </c>
      <c r="D3903" s="4" t="s">
        <v>18654</v>
      </c>
      <c r="E3903" s="4" t="s">
        <v>18655</v>
      </c>
      <c r="F3903" s="6" t="str">
        <f>HYPERLINK(Sheet1!A3903,Sheet1!A3903)</f>
        <v>https://link.springer.com/openurl?genre=book&amp;isbn=978-981-10-1941-8</v>
      </c>
      <c r="G3903" s="4" t="s">
        <v>12</v>
      </c>
    </row>
    <row r="3904" spans="1:7" x14ac:dyDescent="0.35">
      <c r="A3904" s="8" t="s">
        <v>18657</v>
      </c>
      <c r="B3904" s="8" t="s">
        <v>18658</v>
      </c>
      <c r="C3904" s="5">
        <v>2024</v>
      </c>
      <c r="D3904" s="4" t="s">
        <v>18659</v>
      </c>
      <c r="E3904" s="4" t="s">
        <v>18660</v>
      </c>
      <c r="F3904" s="6" t="str">
        <f>HYPERLINK(Sheet1!A3904,Sheet1!A3904)</f>
        <v>https://link.springer.com/openurl?genre=book&amp;isbn=978-981-97-3023-0</v>
      </c>
      <c r="G3904" s="4" t="s">
        <v>12</v>
      </c>
    </row>
    <row r="3905" spans="1:7" x14ac:dyDescent="0.35">
      <c r="A3905" s="8" t="s">
        <v>18662</v>
      </c>
      <c r="B3905" s="8" t="s">
        <v>18663</v>
      </c>
      <c r="C3905" s="5">
        <v>2024</v>
      </c>
      <c r="D3905" s="4" t="s">
        <v>18664</v>
      </c>
      <c r="E3905" s="4" t="s">
        <v>18665</v>
      </c>
      <c r="F3905" s="6" t="str">
        <f>HYPERLINK(Sheet1!A3905,Sheet1!A3905)</f>
        <v>https://link.springer.com/openurl?genre=book&amp;isbn=978-3-031-58853-2</v>
      </c>
      <c r="G3905" s="4" t="s">
        <v>12</v>
      </c>
    </row>
    <row r="3906" spans="1:7" x14ac:dyDescent="0.35">
      <c r="A3906" s="8" t="s">
        <v>18667</v>
      </c>
      <c r="B3906" s="8" t="s">
        <v>18668</v>
      </c>
      <c r="C3906" s="5">
        <v>2024</v>
      </c>
      <c r="D3906" s="4" t="s">
        <v>18669</v>
      </c>
      <c r="E3906" s="4" t="s">
        <v>18670</v>
      </c>
      <c r="F3906" s="6" t="str">
        <f>HYPERLINK(Sheet1!A3906,Sheet1!A3906)</f>
        <v>https://link.springer.com/openurl?genre=book&amp;isbn=978-3-031-60950-3</v>
      </c>
      <c r="G3906" s="4" t="s">
        <v>12</v>
      </c>
    </row>
    <row r="3907" spans="1:7" x14ac:dyDescent="0.35">
      <c r="A3907" s="8" t="s">
        <v>18672</v>
      </c>
      <c r="B3907" s="8" t="s">
        <v>18673</v>
      </c>
      <c r="C3907" s="5">
        <v>2024</v>
      </c>
      <c r="D3907" s="4" t="s">
        <v>18674</v>
      </c>
      <c r="E3907" s="4" t="s">
        <v>18675</v>
      </c>
      <c r="F3907" s="6" t="str">
        <f>HYPERLINK(Sheet1!A3907,Sheet1!A3907)</f>
        <v>https://link.springer.com/openurl?genre=book&amp;isbn=978-3-031-61495-8</v>
      </c>
      <c r="G3907" s="4" t="s">
        <v>12</v>
      </c>
    </row>
    <row r="3908" spans="1:7" x14ac:dyDescent="0.35">
      <c r="A3908" s="8" t="s">
        <v>18677</v>
      </c>
      <c r="B3908" s="8" t="s">
        <v>18678</v>
      </c>
      <c r="C3908" s="5">
        <v>2024</v>
      </c>
      <c r="D3908" s="4" t="s">
        <v>18679</v>
      </c>
      <c r="E3908" s="4" t="s">
        <v>18680</v>
      </c>
      <c r="F3908" s="6" t="str">
        <f>HYPERLINK(Sheet1!A3908,Sheet1!A3908)</f>
        <v>https://link.springer.com/openurl?genre=book&amp;isbn=978-3-031-61794-2</v>
      </c>
      <c r="G3908" s="4" t="s">
        <v>12</v>
      </c>
    </row>
    <row r="3909" spans="1:7" ht="29" x14ac:dyDescent="0.35">
      <c r="A3909" s="8" t="s">
        <v>18682</v>
      </c>
      <c r="B3909" s="8" t="s">
        <v>18683</v>
      </c>
      <c r="C3909" s="5">
        <v>2024</v>
      </c>
      <c r="D3909" s="4" t="s">
        <v>18684</v>
      </c>
      <c r="E3909" s="4" t="s">
        <v>18685</v>
      </c>
      <c r="F3909" s="6" t="str">
        <f>HYPERLINK(Sheet1!A3909,Sheet1!A3909)</f>
        <v>https://link.springer.com/openurl?genre=book&amp;isbn=978-3-031-61838-3</v>
      </c>
      <c r="G3909" s="4" t="s">
        <v>1457</v>
      </c>
    </row>
    <row r="3910" spans="1:7" ht="29" x14ac:dyDescent="0.35">
      <c r="A3910" s="8" t="s">
        <v>18687</v>
      </c>
      <c r="B3910" s="8" t="s">
        <v>18688</v>
      </c>
      <c r="C3910" s="5">
        <v>2024</v>
      </c>
      <c r="D3910" s="4" t="s">
        <v>18689</v>
      </c>
      <c r="E3910" s="4" t="s">
        <v>18690</v>
      </c>
      <c r="F3910" s="6" t="str">
        <f>HYPERLINK(Sheet1!A3910,Sheet1!A3910)</f>
        <v>https://link.springer.com/openurl?genre=book&amp;isbn=978-3-031-62987-7</v>
      </c>
      <c r="G3910" s="4" t="s">
        <v>12</v>
      </c>
    </row>
    <row r="3911" spans="1:7" ht="29" x14ac:dyDescent="0.35">
      <c r="A3911" s="8" t="s">
        <v>18692</v>
      </c>
      <c r="B3911" s="8" t="s">
        <v>18693</v>
      </c>
      <c r="C3911" s="5">
        <v>2024</v>
      </c>
      <c r="D3911" s="4" t="s">
        <v>18694</v>
      </c>
      <c r="E3911" s="4" t="s">
        <v>18695</v>
      </c>
      <c r="F3911" s="6" t="str">
        <f>HYPERLINK(Sheet1!A3911,Sheet1!A3911)</f>
        <v>https://link.springer.com/openurl?genre=book&amp;isbn=978-3-031-63430-7</v>
      </c>
      <c r="G3911" s="4" t="s">
        <v>12</v>
      </c>
    </row>
    <row r="3912" spans="1:7" ht="29" x14ac:dyDescent="0.35">
      <c r="A3912" s="8" t="s">
        <v>18697</v>
      </c>
      <c r="B3912" s="8" t="s">
        <v>18698</v>
      </c>
      <c r="C3912" s="5">
        <v>2024</v>
      </c>
      <c r="D3912" s="4" t="s">
        <v>18699</v>
      </c>
      <c r="E3912" s="4" t="s">
        <v>18700</v>
      </c>
      <c r="F3912" s="6" t="str">
        <f>HYPERLINK(Sheet1!A3912,Sheet1!A3912)</f>
        <v>https://link.springer.com/openurl?genre=book&amp;isbn=978-3-031-64253-1</v>
      </c>
      <c r="G3912" s="4" t="s">
        <v>12</v>
      </c>
    </row>
    <row r="3913" spans="1:7" ht="29" x14ac:dyDescent="0.35">
      <c r="A3913" s="8" t="s">
        <v>18702</v>
      </c>
      <c r="B3913" s="8" t="s">
        <v>18703</v>
      </c>
      <c r="C3913" s="5">
        <v>2024</v>
      </c>
      <c r="D3913" s="4" t="s">
        <v>18704</v>
      </c>
      <c r="E3913" s="4" t="s">
        <v>18705</v>
      </c>
      <c r="F3913" s="6" t="str">
        <f>HYPERLINK(Sheet1!A3913,Sheet1!A3913)</f>
        <v>https://link.springer.com/openurl?genre=book&amp;isbn=978-3-031-65644-6</v>
      </c>
      <c r="G3913" s="4" t="s">
        <v>12</v>
      </c>
    </row>
    <row r="3914" spans="1:7" x14ac:dyDescent="0.35">
      <c r="A3914" s="8" t="s">
        <v>18707</v>
      </c>
      <c r="B3914" s="8" t="s">
        <v>18708</v>
      </c>
      <c r="C3914" s="5">
        <v>2024</v>
      </c>
      <c r="D3914" s="4" t="s">
        <v>18709</v>
      </c>
      <c r="E3914" s="4" t="s">
        <v>18710</v>
      </c>
      <c r="F3914" s="6" t="str">
        <f>HYPERLINK(Sheet1!A3914,Sheet1!A3914)</f>
        <v>https://link.springer.com/openurl?genre=book&amp;isbn=978-3-031-65976-8</v>
      </c>
      <c r="G3914" s="4" t="s">
        <v>12</v>
      </c>
    </row>
    <row r="3915" spans="1:7" x14ac:dyDescent="0.35">
      <c r="A3915" s="8" t="s">
        <v>18712</v>
      </c>
      <c r="B3915" s="8" t="s">
        <v>18713</v>
      </c>
      <c r="C3915" s="5">
        <v>2024</v>
      </c>
      <c r="D3915" s="4" t="s">
        <v>18714</v>
      </c>
      <c r="E3915" s="4" t="s">
        <v>18715</v>
      </c>
      <c r="F3915" s="6" t="str">
        <f>HYPERLINK(Sheet1!A3915,Sheet1!A3915)</f>
        <v>https://link.springer.com/openurl?genre=book&amp;isbn=978-3-031-67416-7</v>
      </c>
      <c r="G3915" s="4" t="s">
        <v>12</v>
      </c>
    </row>
    <row r="3916" spans="1:7" ht="29" x14ac:dyDescent="0.35">
      <c r="A3916" s="8" t="s">
        <v>18717</v>
      </c>
      <c r="B3916" s="8" t="s">
        <v>18718</v>
      </c>
      <c r="C3916" s="5">
        <v>2024</v>
      </c>
      <c r="D3916" s="4" t="s">
        <v>18719</v>
      </c>
      <c r="E3916" s="4" t="s">
        <v>18720</v>
      </c>
      <c r="F3916" s="6" t="str">
        <f>HYPERLINK(Sheet1!A3916,Sheet1!A3916)</f>
        <v>https://link.springer.com/openurl?genre=book&amp;isbn=978-981-97-1223-6</v>
      </c>
      <c r="G3916" s="4" t="s">
        <v>12</v>
      </c>
    </row>
    <row r="3917" spans="1:7" x14ac:dyDescent="0.35">
      <c r="A3917" s="8" t="s">
        <v>18722</v>
      </c>
      <c r="B3917" s="8" t="s">
        <v>18723</v>
      </c>
      <c r="C3917" s="5">
        <v>2024</v>
      </c>
      <c r="D3917" s="4" t="s">
        <v>18724</v>
      </c>
      <c r="E3917" s="4" t="s">
        <v>18725</v>
      </c>
      <c r="F3917" s="6" t="str">
        <f>HYPERLINK(Sheet1!A3917,Sheet1!A3917)</f>
        <v>https://link.springer.com/openurl?genre=book&amp;isbn=978-981-97-3252-4</v>
      </c>
      <c r="G3917" s="4" t="s">
        <v>12</v>
      </c>
    </row>
    <row r="3918" spans="1:7" ht="43.5" x14ac:dyDescent="0.35">
      <c r="A3918" s="8" t="s">
        <v>18727</v>
      </c>
      <c r="B3918" s="8" t="s">
        <v>18728</v>
      </c>
      <c r="C3918" s="5">
        <v>2024</v>
      </c>
      <c r="D3918" s="4" t="s">
        <v>18729</v>
      </c>
      <c r="E3918" s="4" t="s">
        <v>18730</v>
      </c>
      <c r="F3918" s="6" t="str">
        <f>HYPERLINK(Sheet1!A3918,Sheet1!A3918)</f>
        <v>https://link.springer.com/openurl?genre=book&amp;isbn=978-3-031-58437-4</v>
      </c>
      <c r="G3918" s="4" t="s">
        <v>12</v>
      </c>
    </row>
    <row r="3919" spans="1:7" ht="58" x14ac:dyDescent="0.35">
      <c r="A3919" s="8" t="s">
        <v>18732</v>
      </c>
      <c r="B3919" s="8" t="s">
        <v>18733</v>
      </c>
      <c r="C3919" s="5">
        <v>2024</v>
      </c>
      <c r="D3919" s="4" t="s">
        <v>18734</v>
      </c>
      <c r="E3919" s="4" t="s">
        <v>18735</v>
      </c>
      <c r="F3919" s="6" t="str">
        <f>HYPERLINK(Sheet1!A3919,Sheet1!A3919)</f>
        <v>https://link.springer.com/openurl?genre=book&amp;isbn=978-3-031-59235-5</v>
      </c>
      <c r="G3919" s="4" t="s">
        <v>12</v>
      </c>
    </row>
    <row r="3920" spans="1:7" ht="43.5" x14ac:dyDescent="0.35">
      <c r="A3920" s="8" t="s">
        <v>18737</v>
      </c>
      <c r="B3920" s="8" t="s">
        <v>18738</v>
      </c>
      <c r="C3920" s="5">
        <v>2024</v>
      </c>
      <c r="D3920" s="4" t="s">
        <v>18739</v>
      </c>
      <c r="E3920" s="4" t="s">
        <v>18740</v>
      </c>
      <c r="F3920" s="6" t="str">
        <f>HYPERLINK(Sheet1!A3920,Sheet1!A3920)</f>
        <v>https://link.springer.com/openurl?genre=book&amp;isbn=978-3-031-61637-2</v>
      </c>
      <c r="G3920" s="4" t="s">
        <v>12</v>
      </c>
    </row>
    <row r="3921" spans="1:7" x14ac:dyDescent="0.35">
      <c r="A3921" s="8" t="s">
        <v>18742</v>
      </c>
      <c r="B3921" s="8" t="s">
        <v>18743</v>
      </c>
      <c r="C3921" s="5">
        <v>2024</v>
      </c>
      <c r="D3921" s="4" t="s">
        <v>18744</v>
      </c>
      <c r="E3921" s="4" t="s">
        <v>18745</v>
      </c>
      <c r="F3921" s="6" t="str">
        <f>HYPERLINK(Sheet1!A3921,Sheet1!A3921)</f>
        <v>https://link.springer.com/openurl?genre=book&amp;isbn=978-3-031-61641-9</v>
      </c>
      <c r="G3921" s="4" t="s">
        <v>12</v>
      </c>
    </row>
    <row r="3922" spans="1:7" ht="29" x14ac:dyDescent="0.35">
      <c r="A3922" s="8" t="s">
        <v>18747</v>
      </c>
      <c r="B3922" s="8" t="s">
        <v>18748</v>
      </c>
      <c r="C3922" s="5">
        <v>2024</v>
      </c>
      <c r="D3922" s="4" t="s">
        <v>18749</v>
      </c>
      <c r="E3922" s="4" t="s">
        <v>18750</v>
      </c>
      <c r="F3922" s="6" t="str">
        <f>HYPERLINK(Sheet1!A3922,Sheet1!A3922)</f>
        <v>https://link.springer.com/openurl?genre=book&amp;isbn=978-3-031-62131-4</v>
      </c>
      <c r="G3922" s="4" t="s">
        <v>12</v>
      </c>
    </row>
    <row r="3923" spans="1:7" x14ac:dyDescent="0.35">
      <c r="A3923" s="8" t="s">
        <v>18752</v>
      </c>
      <c r="B3923" s="8" t="s">
        <v>18753</v>
      </c>
      <c r="C3923" s="5">
        <v>2024</v>
      </c>
      <c r="D3923" s="4" t="s">
        <v>18754</v>
      </c>
      <c r="E3923" s="4" t="s">
        <v>18755</v>
      </c>
      <c r="F3923" s="6" t="str">
        <f>HYPERLINK(Sheet1!A3923,Sheet1!A3923)</f>
        <v>https://link.springer.com/openurl?genre=book&amp;isbn=978-3-031-62205-2</v>
      </c>
      <c r="G3923" s="4" t="s">
        <v>12</v>
      </c>
    </row>
    <row r="3924" spans="1:7" x14ac:dyDescent="0.35">
      <c r="A3924" s="8" t="s">
        <v>18757</v>
      </c>
      <c r="B3924" s="8" t="s">
        <v>18758</v>
      </c>
      <c r="C3924" s="5">
        <v>2024</v>
      </c>
      <c r="D3924" s="4" t="s">
        <v>18759</v>
      </c>
      <c r="E3924" s="4" t="s">
        <v>18760</v>
      </c>
      <c r="F3924" s="6" t="str">
        <f>HYPERLINK(Sheet1!A3924,Sheet1!A3924)</f>
        <v>https://link.springer.com/openurl?genre=book&amp;isbn=978-3-031-62707-1</v>
      </c>
      <c r="G3924" s="4" t="s">
        <v>12</v>
      </c>
    </row>
    <row r="3925" spans="1:7" ht="29" x14ac:dyDescent="0.35">
      <c r="A3925" s="8" t="s">
        <v>18762</v>
      </c>
      <c r="B3925" s="8" t="s">
        <v>18763</v>
      </c>
      <c r="C3925" s="5">
        <v>2024</v>
      </c>
      <c r="D3925" s="4" t="s">
        <v>18764</v>
      </c>
      <c r="E3925" s="4" t="s">
        <v>18765</v>
      </c>
      <c r="F3925" s="6" t="str">
        <f>HYPERLINK(Sheet1!A3925,Sheet1!A3925)</f>
        <v>https://link.springer.com/openurl?genre=book&amp;isbn=978-3-031-62998-3</v>
      </c>
      <c r="G3925" s="4" t="s">
        <v>12</v>
      </c>
    </row>
    <row r="3926" spans="1:7" x14ac:dyDescent="0.35">
      <c r="A3926" s="8" t="s">
        <v>18767</v>
      </c>
      <c r="B3926" s="8" t="s">
        <v>18768</v>
      </c>
      <c r="C3926" s="5">
        <v>2024</v>
      </c>
      <c r="D3926" s="4" t="s">
        <v>18769</v>
      </c>
      <c r="E3926" s="4" t="s">
        <v>18770</v>
      </c>
      <c r="F3926" s="6" t="str">
        <f>HYPERLINK(Sheet1!A3926,Sheet1!A3926)</f>
        <v>https://link.springer.com/openurl?genre=book&amp;isbn=978-3-031-63897-8</v>
      </c>
      <c r="G3926" s="4" t="s">
        <v>12</v>
      </c>
    </row>
    <row r="3927" spans="1:7" ht="43.5" x14ac:dyDescent="0.35">
      <c r="A3927" s="8" t="s">
        <v>18772</v>
      </c>
      <c r="B3927" s="8" t="s">
        <v>18773</v>
      </c>
      <c r="C3927" s="5">
        <v>2024</v>
      </c>
      <c r="D3927" s="4" t="s">
        <v>18774</v>
      </c>
      <c r="E3927" s="4" t="s">
        <v>18775</v>
      </c>
      <c r="F3927" s="6" t="str">
        <f>HYPERLINK(Sheet1!A3927,Sheet1!A3927)</f>
        <v>https://link.springer.com/openurl?genre=book&amp;isbn=978-3-031-64064-3</v>
      </c>
      <c r="G3927" s="4" t="s">
        <v>12</v>
      </c>
    </row>
    <row r="3928" spans="1:7" ht="43.5" x14ac:dyDescent="0.35">
      <c r="A3928" s="8" t="s">
        <v>18772</v>
      </c>
      <c r="B3928" s="8" t="s">
        <v>18773</v>
      </c>
      <c r="C3928" s="5">
        <v>2024</v>
      </c>
      <c r="D3928" s="4" t="s">
        <v>18777</v>
      </c>
      <c r="E3928" s="4" t="s">
        <v>18778</v>
      </c>
      <c r="F3928" s="6" t="str">
        <f>HYPERLINK(Sheet1!A3928,Sheet1!A3928)</f>
        <v>https://link.springer.com/openurl?genre=book&amp;isbn=978-3-031-64067-4</v>
      </c>
      <c r="G3928" s="4" t="s">
        <v>12</v>
      </c>
    </row>
    <row r="3929" spans="1:7" ht="43.5" x14ac:dyDescent="0.35">
      <c r="A3929" s="8" t="s">
        <v>18772</v>
      </c>
      <c r="B3929" s="8" t="s">
        <v>18773</v>
      </c>
      <c r="C3929" s="5">
        <v>2024</v>
      </c>
      <c r="D3929" s="4" t="s">
        <v>18780</v>
      </c>
      <c r="E3929" s="4" t="s">
        <v>18781</v>
      </c>
      <c r="F3929" s="6" t="str">
        <f>HYPERLINK(Sheet1!A3929,Sheet1!A3929)</f>
        <v>https://link.springer.com/openurl?genre=book&amp;isbn=978-3-031-64070-4</v>
      </c>
      <c r="G3929" s="4" t="s">
        <v>12</v>
      </c>
    </row>
    <row r="3930" spans="1:7" ht="43.5" x14ac:dyDescent="0.35">
      <c r="A3930" s="8" t="s">
        <v>18772</v>
      </c>
      <c r="B3930" s="8" t="s">
        <v>18773</v>
      </c>
      <c r="C3930" s="5">
        <v>2024</v>
      </c>
      <c r="D3930" s="4" t="s">
        <v>18783</v>
      </c>
      <c r="E3930" s="4" t="s">
        <v>18784</v>
      </c>
      <c r="F3930" s="6" t="str">
        <f>HYPERLINK(Sheet1!A3930,Sheet1!A3930)</f>
        <v>https://link.springer.com/openurl?genre=book&amp;isbn=978-3-031-64076-6</v>
      </c>
      <c r="G3930" s="4" t="s">
        <v>12</v>
      </c>
    </row>
    <row r="3931" spans="1:7" x14ac:dyDescent="0.35">
      <c r="A3931" s="8" t="s">
        <v>18786</v>
      </c>
      <c r="B3931" s="8" t="s">
        <v>836</v>
      </c>
      <c r="C3931" s="5">
        <v>2024</v>
      </c>
      <c r="D3931" s="4" t="s">
        <v>18787</v>
      </c>
      <c r="E3931" s="4" t="s">
        <v>18788</v>
      </c>
      <c r="F3931" s="6" t="str">
        <f>HYPERLINK(Sheet1!A3931,Sheet1!A3931)</f>
        <v>https://link.springer.com/openurl?genre=book&amp;isbn=978-3-031-64455-9</v>
      </c>
      <c r="G3931" s="4" t="s">
        <v>12</v>
      </c>
    </row>
    <row r="3932" spans="1:7" x14ac:dyDescent="0.35">
      <c r="A3932" s="8" t="s">
        <v>18790</v>
      </c>
      <c r="B3932" s="8" t="s">
        <v>18791</v>
      </c>
      <c r="C3932" s="5">
        <v>2024</v>
      </c>
      <c r="D3932" s="4" t="s">
        <v>18792</v>
      </c>
      <c r="E3932" s="4" t="s">
        <v>18793</v>
      </c>
      <c r="F3932" s="6" t="str">
        <f>HYPERLINK(Sheet1!A3932,Sheet1!A3932)</f>
        <v>https://link.springer.com/openurl?genre=book&amp;isbn=978-3-031-64507-5</v>
      </c>
      <c r="G3932" s="4" t="s">
        <v>12</v>
      </c>
    </row>
    <row r="3933" spans="1:7" x14ac:dyDescent="0.35">
      <c r="A3933" s="8" t="s">
        <v>18795</v>
      </c>
      <c r="B3933" s="8" t="s">
        <v>18796</v>
      </c>
      <c r="C3933" s="5">
        <v>2024</v>
      </c>
      <c r="D3933" s="4" t="s">
        <v>18797</v>
      </c>
      <c r="E3933" s="4" t="s">
        <v>18798</v>
      </c>
      <c r="F3933" s="6" t="str">
        <f>HYPERLINK(Sheet1!A3933,Sheet1!A3933)</f>
        <v>https://link.springer.com/openurl?genre=book&amp;isbn=978-3-031-65219-6</v>
      </c>
      <c r="G3933" s="4" t="s">
        <v>1457</v>
      </c>
    </row>
    <row r="3934" spans="1:7" x14ac:dyDescent="0.35">
      <c r="A3934" s="8" t="s">
        <v>18800</v>
      </c>
      <c r="B3934" s="8" t="s">
        <v>18801</v>
      </c>
      <c r="C3934" s="5">
        <v>2024</v>
      </c>
      <c r="D3934" s="4" t="s">
        <v>18802</v>
      </c>
      <c r="E3934" s="4" t="s">
        <v>18803</v>
      </c>
      <c r="F3934" s="6" t="str">
        <f>HYPERLINK(Sheet1!A3934,Sheet1!A3934)</f>
        <v>https://link.springer.com/openurl?genre=book&amp;isbn=978-3-031-66156-3</v>
      </c>
      <c r="G3934" s="4" t="s">
        <v>12</v>
      </c>
    </row>
    <row r="3935" spans="1:7" ht="29" x14ac:dyDescent="0.35">
      <c r="A3935" s="8" t="s">
        <v>18805</v>
      </c>
      <c r="B3935" s="8" t="s">
        <v>18806</v>
      </c>
      <c r="C3935" s="5">
        <v>2024</v>
      </c>
      <c r="D3935" s="4" t="s">
        <v>18807</v>
      </c>
      <c r="E3935" s="4" t="s">
        <v>18808</v>
      </c>
      <c r="F3935" s="6" t="str">
        <f>HYPERLINK(Sheet1!A3935,Sheet1!A3935)</f>
        <v>https://link.springer.com/openurl?genre=book&amp;isbn=978-3-031-67103-6</v>
      </c>
      <c r="G3935" s="4" t="s">
        <v>12</v>
      </c>
    </row>
    <row r="3936" spans="1:7" x14ac:dyDescent="0.35">
      <c r="A3936" s="8" t="s">
        <v>18810</v>
      </c>
      <c r="B3936" s="8" t="s">
        <v>18811</v>
      </c>
      <c r="C3936" s="5">
        <v>2024</v>
      </c>
      <c r="D3936" s="4" t="s">
        <v>18812</v>
      </c>
      <c r="E3936" s="4" t="s">
        <v>18813</v>
      </c>
      <c r="F3936" s="6" t="str">
        <f>HYPERLINK(Sheet1!A3936,Sheet1!A3936)</f>
        <v>https://link.springer.com/openurl?genre=book&amp;isbn=978-981-19-4445-1</v>
      </c>
      <c r="G3936" s="4" t="s">
        <v>12</v>
      </c>
    </row>
    <row r="3937" spans="1:7" x14ac:dyDescent="0.35">
      <c r="A3937" s="8" t="s">
        <v>18815</v>
      </c>
      <c r="B3937" s="8" t="s">
        <v>18816</v>
      </c>
      <c r="C3937" s="5">
        <v>2024</v>
      </c>
      <c r="D3937" s="4" t="s">
        <v>18817</v>
      </c>
      <c r="E3937" s="4" t="s">
        <v>18818</v>
      </c>
      <c r="F3937" s="6" t="str">
        <f>HYPERLINK(Sheet1!A3937,Sheet1!A3937)</f>
        <v>https://link.springer.com/openurl?genre=book&amp;isbn=978-981-97-4406-0</v>
      </c>
      <c r="G3937" s="4" t="s">
        <v>12</v>
      </c>
    </row>
    <row r="3938" spans="1:7" ht="43.5" x14ac:dyDescent="0.35">
      <c r="A3938" s="8" t="s">
        <v>18820</v>
      </c>
      <c r="B3938" s="8" t="s">
        <v>18821</v>
      </c>
      <c r="C3938" s="5">
        <v>2024</v>
      </c>
      <c r="D3938" s="4" t="s">
        <v>18822</v>
      </c>
      <c r="E3938" s="4" t="s">
        <v>18823</v>
      </c>
      <c r="F3938" s="6" t="str">
        <f>HYPERLINK(Sheet1!A3938,Sheet1!A3938)</f>
        <v>https://link.springer.com/openurl?genre=book&amp;isbn=978-981-99-7430-6</v>
      </c>
      <c r="G3938" s="4" t="s">
        <v>12</v>
      </c>
    </row>
    <row r="3939" spans="1:7" ht="29" x14ac:dyDescent="0.35">
      <c r="A3939" s="8" t="s">
        <v>18825</v>
      </c>
      <c r="B3939" s="8" t="s">
        <v>18826</v>
      </c>
      <c r="C3939" s="5">
        <v>2024</v>
      </c>
      <c r="D3939" s="4" t="s">
        <v>18827</v>
      </c>
      <c r="E3939" s="4" t="s">
        <v>18828</v>
      </c>
      <c r="F3939" s="6" t="str">
        <f>HYPERLINK(Sheet1!A3939,Sheet1!A3939)</f>
        <v>https://link.springer.com/openurl?genre=book&amp;isbn=978-3-031-19482-5</v>
      </c>
      <c r="G3939" s="4" t="s">
        <v>1457</v>
      </c>
    </row>
    <row r="3940" spans="1:7" x14ac:dyDescent="0.35">
      <c r="A3940" s="8" t="s">
        <v>18830</v>
      </c>
      <c r="B3940" s="8" t="s">
        <v>18831</v>
      </c>
      <c r="C3940" s="5">
        <v>2024</v>
      </c>
      <c r="D3940" s="4" t="s">
        <v>18832</v>
      </c>
      <c r="E3940" s="4" t="s">
        <v>18833</v>
      </c>
      <c r="F3940" s="6" t="str">
        <f>HYPERLINK(Sheet1!A3940,Sheet1!A3940)</f>
        <v>https://link.springer.com/openurl?genre=book&amp;isbn=978-3-031-49292-1</v>
      </c>
      <c r="G3940" s="4" t="s">
        <v>12</v>
      </c>
    </row>
    <row r="3941" spans="1:7" x14ac:dyDescent="0.35">
      <c r="A3941" s="8" t="s">
        <v>18835</v>
      </c>
      <c r="B3941" s="8" t="s">
        <v>18836</v>
      </c>
      <c r="C3941" s="5">
        <v>2024</v>
      </c>
      <c r="D3941" s="4" t="s">
        <v>18837</v>
      </c>
      <c r="E3941" s="4" t="s">
        <v>18838</v>
      </c>
      <c r="F3941" s="6" t="str">
        <f>HYPERLINK(Sheet1!A3941,Sheet1!A3941)</f>
        <v>https://link.springer.com/openurl?genre=book&amp;isbn=978-3-031-57766-6</v>
      </c>
      <c r="G3941" s="4" t="s">
        <v>1457</v>
      </c>
    </row>
    <row r="3942" spans="1:7" x14ac:dyDescent="0.35">
      <c r="A3942" s="8" t="s">
        <v>18840</v>
      </c>
      <c r="B3942" s="8" t="s">
        <v>18841</v>
      </c>
      <c r="C3942" s="5">
        <v>2024</v>
      </c>
      <c r="D3942" s="4" t="s">
        <v>18842</v>
      </c>
      <c r="E3942" s="4" t="s">
        <v>18843</v>
      </c>
      <c r="F3942" s="6" t="str">
        <f>HYPERLINK(Sheet1!A3942,Sheet1!A3942)</f>
        <v>https://link.springer.com/openurl?genre=book&amp;isbn=978-3-031-59815-9</v>
      </c>
      <c r="G3942" s="4" t="s">
        <v>12</v>
      </c>
    </row>
    <row r="3943" spans="1:7" ht="29" x14ac:dyDescent="0.35">
      <c r="A3943" s="8" t="s">
        <v>18845</v>
      </c>
      <c r="B3943" s="8" t="s">
        <v>18846</v>
      </c>
      <c r="C3943" s="5">
        <v>2024</v>
      </c>
      <c r="D3943" s="4" t="s">
        <v>18847</v>
      </c>
      <c r="E3943" s="4" t="s">
        <v>18848</v>
      </c>
      <c r="F3943" s="6" t="str">
        <f>HYPERLINK(Sheet1!A3943,Sheet1!A3943)</f>
        <v>https://link.springer.com/openurl?genre=book&amp;isbn=978-3-031-60255-9</v>
      </c>
      <c r="G3943" s="4" t="s">
        <v>12</v>
      </c>
    </row>
    <row r="3944" spans="1:7" ht="29" x14ac:dyDescent="0.35">
      <c r="A3944" s="8" t="s">
        <v>18850</v>
      </c>
      <c r="B3944" s="8" t="s">
        <v>18851</v>
      </c>
      <c r="C3944" s="5">
        <v>2024</v>
      </c>
      <c r="D3944" s="4" t="s">
        <v>18852</v>
      </c>
      <c r="E3944" s="4" t="s">
        <v>18853</v>
      </c>
      <c r="F3944" s="6" t="str">
        <f>HYPERLINK(Sheet1!A3944,Sheet1!A3944)</f>
        <v>https://link.springer.com/openurl?genre=book&amp;isbn=978-3-031-61778-2</v>
      </c>
      <c r="G3944" s="4" t="s">
        <v>12</v>
      </c>
    </row>
    <row r="3945" spans="1:7" ht="43.5" x14ac:dyDescent="0.35">
      <c r="A3945" s="8" t="s">
        <v>18855</v>
      </c>
      <c r="B3945" s="8" t="s">
        <v>18546</v>
      </c>
      <c r="C3945" s="5">
        <v>2024</v>
      </c>
      <c r="D3945" s="4" t="s">
        <v>18856</v>
      </c>
      <c r="E3945" s="4" t="s">
        <v>18857</v>
      </c>
      <c r="F3945" s="6" t="str">
        <f>HYPERLINK(Sheet1!A3945,Sheet1!A3945)</f>
        <v>https://link.springer.com/openurl?genre=book&amp;isbn=978-3-031-62530-5</v>
      </c>
      <c r="G3945" s="4" t="s">
        <v>1457</v>
      </c>
    </row>
    <row r="3946" spans="1:7" ht="29" x14ac:dyDescent="0.35">
      <c r="A3946" s="8" t="s">
        <v>18859</v>
      </c>
      <c r="B3946" s="8" t="s">
        <v>18860</v>
      </c>
      <c r="C3946" s="5">
        <v>2024</v>
      </c>
      <c r="D3946" s="4" t="s">
        <v>18861</v>
      </c>
      <c r="E3946" s="4" t="s">
        <v>18862</v>
      </c>
      <c r="F3946" s="6" t="str">
        <f>HYPERLINK(Sheet1!A3946,Sheet1!A3946)</f>
        <v>https://link.springer.com/openurl?genre=book&amp;isbn=978-3-031-62558-9</v>
      </c>
      <c r="G3946" s="4" t="s">
        <v>12</v>
      </c>
    </row>
    <row r="3947" spans="1:7" x14ac:dyDescent="0.35">
      <c r="A3947" s="8" t="s">
        <v>18864</v>
      </c>
      <c r="B3947" s="8" t="s">
        <v>18865</v>
      </c>
      <c r="C3947" s="5">
        <v>2024</v>
      </c>
      <c r="D3947" s="4" t="s">
        <v>18866</v>
      </c>
      <c r="E3947" s="4" t="s">
        <v>18867</v>
      </c>
      <c r="F3947" s="6" t="str">
        <f>HYPERLINK(Sheet1!A3947,Sheet1!A3947)</f>
        <v>https://link.springer.com/openurl?genre=book&amp;isbn=978-3-031-62652-4</v>
      </c>
      <c r="G3947" s="4" t="s">
        <v>12</v>
      </c>
    </row>
    <row r="3948" spans="1:7" x14ac:dyDescent="0.35">
      <c r="A3948" s="8" t="s">
        <v>18869</v>
      </c>
      <c r="B3948" s="8" t="s">
        <v>18870</v>
      </c>
      <c r="C3948" s="5">
        <v>2024</v>
      </c>
      <c r="D3948" s="4" t="s">
        <v>18871</v>
      </c>
      <c r="E3948" s="4" t="s">
        <v>18872</v>
      </c>
      <c r="F3948" s="6" t="str">
        <f>HYPERLINK(Sheet1!A3948,Sheet1!A3948)</f>
        <v>https://link.springer.com/openurl?genre=book&amp;isbn=978-3-031-64751-2</v>
      </c>
      <c r="G3948" s="4" t="s">
        <v>12</v>
      </c>
    </row>
    <row r="3949" spans="1:7" ht="29" x14ac:dyDescent="0.35">
      <c r="A3949" s="8" t="s">
        <v>18874</v>
      </c>
      <c r="B3949" s="8" t="s">
        <v>18875</v>
      </c>
      <c r="C3949" s="5">
        <v>2024</v>
      </c>
      <c r="D3949" s="4" t="s">
        <v>18876</v>
      </c>
      <c r="E3949" s="4" t="s">
        <v>18877</v>
      </c>
      <c r="F3949" s="6" t="str">
        <f>HYPERLINK(Sheet1!A3949,Sheet1!A3949)</f>
        <v>https://link.springer.com/openurl?genre=book&amp;isbn=978-3-031-65541-8</v>
      </c>
      <c r="G3949" s="4" t="s">
        <v>12</v>
      </c>
    </row>
    <row r="3950" spans="1:7" ht="29" x14ac:dyDescent="0.35">
      <c r="A3950" s="8" t="s">
        <v>18879</v>
      </c>
      <c r="B3950" s="8" t="s">
        <v>18880</v>
      </c>
      <c r="C3950" s="5">
        <v>2024</v>
      </c>
      <c r="D3950" s="4" t="s">
        <v>18881</v>
      </c>
      <c r="E3950" s="4" t="s">
        <v>18882</v>
      </c>
      <c r="F3950" s="6" t="str">
        <f>HYPERLINK(Sheet1!A3950,Sheet1!A3950)</f>
        <v>https://link.springer.com/openurl?genre=book&amp;isbn=978-3-031-66462-5</v>
      </c>
      <c r="G3950" s="4" t="s">
        <v>12</v>
      </c>
    </row>
    <row r="3951" spans="1:7" x14ac:dyDescent="0.35">
      <c r="A3951" s="8" t="s">
        <v>18884</v>
      </c>
      <c r="B3951" s="8" t="s">
        <v>18885</v>
      </c>
      <c r="C3951" s="5">
        <v>2024</v>
      </c>
      <c r="D3951" s="4" t="s">
        <v>18886</v>
      </c>
      <c r="E3951" s="4" t="s">
        <v>18887</v>
      </c>
      <c r="F3951" s="6" t="str">
        <f>HYPERLINK(Sheet1!A3951,Sheet1!A3951)</f>
        <v>https://link.springer.com/openurl?genre=book&amp;isbn=978-3-031-66735-0</v>
      </c>
      <c r="G3951" s="4" t="s">
        <v>1457</v>
      </c>
    </row>
    <row r="3952" spans="1:7" x14ac:dyDescent="0.35">
      <c r="A3952" s="8" t="s">
        <v>18889</v>
      </c>
      <c r="B3952" s="8" t="s">
        <v>18890</v>
      </c>
      <c r="C3952" s="5">
        <v>2024</v>
      </c>
      <c r="D3952" s="4" t="s">
        <v>18891</v>
      </c>
      <c r="E3952" s="4" t="s">
        <v>18892</v>
      </c>
      <c r="F3952" s="6" t="str">
        <f>HYPERLINK(Sheet1!A3952,Sheet1!A3952)</f>
        <v>https://link.springer.com/openurl?genre=book&amp;isbn=978-3-031-67576-8</v>
      </c>
      <c r="G3952" s="4" t="s">
        <v>12</v>
      </c>
    </row>
    <row r="3953" spans="1:7" ht="29" x14ac:dyDescent="0.35">
      <c r="A3953" s="8" t="s">
        <v>18894</v>
      </c>
      <c r="B3953" s="8" t="s">
        <v>18895</v>
      </c>
      <c r="C3953" s="5">
        <v>2024</v>
      </c>
      <c r="D3953" s="4" t="s">
        <v>18896</v>
      </c>
      <c r="E3953" s="4" t="s">
        <v>18897</v>
      </c>
      <c r="F3953" s="6" t="str">
        <f>HYPERLINK(Sheet1!A3953,Sheet1!A3953)</f>
        <v>https://link.springer.com/openurl?genre=book&amp;isbn=978-3-031-68005-2</v>
      </c>
      <c r="G3953" s="4" t="s">
        <v>12</v>
      </c>
    </row>
    <row r="3954" spans="1:7" x14ac:dyDescent="0.35">
      <c r="A3954" s="8" t="s">
        <v>18899</v>
      </c>
      <c r="B3954" s="8" t="s">
        <v>18900</v>
      </c>
      <c r="C3954" s="5">
        <v>2024</v>
      </c>
      <c r="D3954" s="4" t="s">
        <v>18901</v>
      </c>
      <c r="E3954" s="4" t="s">
        <v>18902</v>
      </c>
      <c r="F3954" s="6" t="str">
        <f>HYPERLINK(Sheet1!A3954,Sheet1!A3954)</f>
        <v>https://link.springer.com/openurl?genre=book&amp;isbn=978-981-97-1749-1</v>
      </c>
      <c r="G3954" s="4" t="s">
        <v>1457</v>
      </c>
    </row>
    <row r="3955" spans="1:7" ht="29" x14ac:dyDescent="0.35">
      <c r="A3955" s="8" t="s">
        <v>18904</v>
      </c>
      <c r="B3955" s="8" t="s">
        <v>18905</v>
      </c>
      <c r="C3955" s="5">
        <v>2024</v>
      </c>
      <c r="D3955" s="4" t="s">
        <v>18906</v>
      </c>
      <c r="E3955" s="4" t="s">
        <v>18907</v>
      </c>
      <c r="F3955" s="6" t="str">
        <f>HYPERLINK(Sheet1!A3955,Sheet1!A3955)</f>
        <v>https://link.springer.com/openurl?genre=book&amp;isbn=978-981-97-2574-8</v>
      </c>
      <c r="G3955" s="4" t="s">
        <v>12</v>
      </c>
    </row>
    <row r="3956" spans="1:7" ht="29" x14ac:dyDescent="0.35">
      <c r="A3956" s="8" t="s">
        <v>18909</v>
      </c>
      <c r="B3956" s="8" t="s">
        <v>18910</v>
      </c>
      <c r="C3956" s="5">
        <v>2024</v>
      </c>
      <c r="D3956" s="4" t="s">
        <v>18911</v>
      </c>
      <c r="E3956" s="4" t="s">
        <v>18912</v>
      </c>
      <c r="F3956" s="6" t="str">
        <f>HYPERLINK(Sheet1!A3956,Sheet1!A3956)</f>
        <v>https://link.springer.com/openurl?genre=book&amp;isbn=978-981-97-3261-6</v>
      </c>
      <c r="G3956" s="4" t="s">
        <v>12</v>
      </c>
    </row>
    <row r="3957" spans="1:7" ht="29" x14ac:dyDescent="0.35">
      <c r="A3957" s="8" t="s">
        <v>18914</v>
      </c>
      <c r="B3957" s="8" t="s">
        <v>18915</v>
      </c>
      <c r="C3957" s="5">
        <v>2024</v>
      </c>
      <c r="D3957" s="4" t="s">
        <v>18916</v>
      </c>
      <c r="E3957" s="4" t="s">
        <v>18917</v>
      </c>
      <c r="F3957" s="6" t="str">
        <f>HYPERLINK(Sheet1!A3957,Sheet1!A3957)</f>
        <v>https://link.springer.com/openurl?genre=book&amp;isbn=978-981-97-3409-2</v>
      </c>
      <c r="G3957" s="4" t="s">
        <v>12</v>
      </c>
    </row>
    <row r="3958" spans="1:7" ht="29" x14ac:dyDescent="0.35">
      <c r="A3958" s="8" t="s">
        <v>17564</v>
      </c>
      <c r="B3958" s="8" t="s">
        <v>17565</v>
      </c>
      <c r="C3958" s="5">
        <v>2024</v>
      </c>
      <c r="D3958" s="4" t="s">
        <v>18919</v>
      </c>
      <c r="E3958" s="4" t="s">
        <v>18920</v>
      </c>
      <c r="F3958" s="6" t="str">
        <f>HYPERLINK(Sheet1!A3958,Sheet1!A3958)</f>
        <v>https://link.springer.com/openurl?genre=book&amp;isbn=978-981-97-3556-3</v>
      </c>
      <c r="G3958" s="4" t="s">
        <v>12</v>
      </c>
    </row>
    <row r="3959" spans="1:7" x14ac:dyDescent="0.35">
      <c r="A3959" s="8" t="s">
        <v>18922</v>
      </c>
      <c r="B3959" s="8" t="s">
        <v>18923</v>
      </c>
      <c r="C3959" s="5">
        <v>2024</v>
      </c>
      <c r="D3959" s="4" t="s">
        <v>18924</v>
      </c>
      <c r="E3959" s="4" t="s">
        <v>18925</v>
      </c>
      <c r="F3959" s="6" t="str">
        <f>HYPERLINK(Sheet1!A3959,Sheet1!A3959)</f>
        <v>https://link.springer.com/openurl?genre=book&amp;isbn=978-981-97-4684-2</v>
      </c>
      <c r="G3959" s="4" t="s">
        <v>12</v>
      </c>
    </row>
    <row r="3960" spans="1:7" x14ac:dyDescent="0.35">
      <c r="A3960" s="8" t="s">
        <v>18927</v>
      </c>
      <c r="B3960" s="8" t="s">
        <v>18928</v>
      </c>
      <c r="C3960" s="5">
        <v>2024</v>
      </c>
      <c r="D3960" s="4" t="s">
        <v>18929</v>
      </c>
      <c r="E3960" s="4" t="s">
        <v>18930</v>
      </c>
      <c r="F3960" s="6" t="str">
        <f>HYPERLINK(Sheet1!A3960,Sheet1!A3960)</f>
        <v>https://link.springer.com/openurl?genre=book&amp;isbn=978-981-97-4913-3</v>
      </c>
      <c r="G3960" s="4" t="s">
        <v>12</v>
      </c>
    </row>
    <row r="3961" spans="1:7" x14ac:dyDescent="0.35">
      <c r="A3961" s="8" t="s">
        <v>18932</v>
      </c>
      <c r="B3961" s="8" t="s">
        <v>4994</v>
      </c>
      <c r="C3961" s="5">
        <v>2024</v>
      </c>
      <c r="D3961" s="4" t="s">
        <v>18933</v>
      </c>
      <c r="E3961" s="4" t="s">
        <v>18934</v>
      </c>
      <c r="F3961" s="6" t="str">
        <f>HYPERLINK(Sheet1!A3961,Sheet1!A3961)</f>
        <v>https://link.springer.com/openurl?genre=book&amp;isbn=978-3-031-53877-3</v>
      </c>
      <c r="G3961" s="4" t="s">
        <v>12</v>
      </c>
    </row>
    <row r="3962" spans="1:7" x14ac:dyDescent="0.35">
      <c r="A3962" s="8" t="s">
        <v>18936</v>
      </c>
      <c r="B3962" s="8" t="s">
        <v>18937</v>
      </c>
      <c r="C3962" s="5">
        <v>2024</v>
      </c>
      <c r="D3962" s="4" t="s">
        <v>18938</v>
      </c>
      <c r="E3962" s="4" t="s">
        <v>18939</v>
      </c>
      <c r="F3962" s="6" t="str">
        <f>HYPERLINK(Sheet1!A3962,Sheet1!A3962)</f>
        <v>https://link.springer.com/openurl?genre=book&amp;isbn=978-3-031-58132-8</v>
      </c>
      <c r="G3962" s="4" t="s">
        <v>1457</v>
      </c>
    </row>
    <row r="3963" spans="1:7" ht="29" x14ac:dyDescent="0.35">
      <c r="A3963" s="8" t="s">
        <v>18941</v>
      </c>
      <c r="B3963" s="8" t="s">
        <v>18942</v>
      </c>
      <c r="C3963" s="5">
        <v>2024</v>
      </c>
      <c r="D3963" s="4" t="s">
        <v>18943</v>
      </c>
      <c r="E3963" s="4" t="s">
        <v>18944</v>
      </c>
      <c r="F3963" s="6" t="str">
        <f>HYPERLINK(Sheet1!A3963,Sheet1!A3963)</f>
        <v>https://link.springer.com/openurl?genre=book&amp;isbn=978-3-031-58874-7</v>
      </c>
      <c r="G3963" s="4" t="s">
        <v>12</v>
      </c>
    </row>
    <row r="3964" spans="1:7" x14ac:dyDescent="0.35">
      <c r="A3964" s="8" t="s">
        <v>18946</v>
      </c>
      <c r="B3964" s="8" t="s">
        <v>18947</v>
      </c>
      <c r="C3964" s="5">
        <v>2024</v>
      </c>
      <c r="D3964" s="4" t="s">
        <v>18948</v>
      </c>
      <c r="E3964" s="4" t="s">
        <v>18949</v>
      </c>
      <c r="F3964" s="6" t="str">
        <f>HYPERLINK(Sheet1!A3964,Sheet1!A3964)</f>
        <v>https://link.springer.com/openurl?genre=book&amp;isbn=978-3-031-60238-2</v>
      </c>
      <c r="G3964" s="4" t="s">
        <v>12</v>
      </c>
    </row>
    <row r="3965" spans="1:7" ht="29" x14ac:dyDescent="0.35">
      <c r="A3965" s="8" t="s">
        <v>18951</v>
      </c>
      <c r="B3965" s="8" t="s">
        <v>18952</v>
      </c>
      <c r="C3965" s="5">
        <v>2024</v>
      </c>
      <c r="D3965" s="4" t="s">
        <v>18953</v>
      </c>
      <c r="E3965" s="4" t="s">
        <v>18954</v>
      </c>
      <c r="F3965" s="6" t="str">
        <f>HYPERLINK(Sheet1!A3965,Sheet1!A3965)</f>
        <v>https://link.springer.com/openurl?genre=book&amp;isbn=978-3-031-62248-9</v>
      </c>
      <c r="G3965" s="4" t="s">
        <v>12</v>
      </c>
    </row>
    <row r="3966" spans="1:7" x14ac:dyDescent="0.35">
      <c r="A3966" s="8" t="s">
        <v>18956</v>
      </c>
      <c r="B3966" s="8" t="s">
        <v>18957</v>
      </c>
      <c r="C3966" s="5">
        <v>2024</v>
      </c>
      <c r="D3966" s="4" t="s">
        <v>18958</v>
      </c>
      <c r="E3966" s="4" t="s">
        <v>18959</v>
      </c>
      <c r="F3966" s="6" t="str">
        <f>HYPERLINK(Sheet1!A3966,Sheet1!A3966)</f>
        <v>https://link.springer.com/openurl?genre=book&amp;isbn=978-3-031-63624-0</v>
      </c>
      <c r="G3966" s="4" t="s">
        <v>12</v>
      </c>
    </row>
    <row r="3967" spans="1:7" x14ac:dyDescent="0.35">
      <c r="A3967" s="8" t="s">
        <v>18961</v>
      </c>
      <c r="B3967" s="8" t="s">
        <v>18962</v>
      </c>
      <c r="C3967" s="5">
        <v>2024</v>
      </c>
      <c r="D3967" s="4" t="s">
        <v>18963</v>
      </c>
      <c r="E3967" s="4" t="s">
        <v>18964</v>
      </c>
      <c r="F3967" s="6" t="str">
        <f>HYPERLINK(Sheet1!A3967,Sheet1!A3967)</f>
        <v>https://link.springer.com/openurl?genre=book&amp;isbn=978-3-031-64128-2</v>
      </c>
      <c r="G3967" s="4" t="s">
        <v>1457</v>
      </c>
    </row>
    <row r="3968" spans="1:7" x14ac:dyDescent="0.35">
      <c r="A3968" s="8" t="s">
        <v>18966</v>
      </c>
      <c r="B3968" s="8" t="s">
        <v>18967</v>
      </c>
      <c r="C3968" s="5">
        <v>2024</v>
      </c>
      <c r="D3968" s="4" t="s">
        <v>18968</v>
      </c>
      <c r="E3968" s="4" t="s">
        <v>18969</v>
      </c>
      <c r="F3968" s="6" t="str">
        <f>HYPERLINK(Sheet1!A3968,Sheet1!A3968)</f>
        <v>https://link.springer.com/openurl?genre=book&amp;isbn=978-3-031-64888-5</v>
      </c>
      <c r="G3968" s="4" t="s">
        <v>1457</v>
      </c>
    </row>
    <row r="3969" spans="1:7" x14ac:dyDescent="0.35">
      <c r="A3969" s="8" t="s">
        <v>18971</v>
      </c>
      <c r="B3969" s="8" t="s">
        <v>18972</v>
      </c>
      <c r="C3969" s="5">
        <v>2024</v>
      </c>
      <c r="D3969" s="4" t="s">
        <v>18973</v>
      </c>
      <c r="E3969" s="4" t="s">
        <v>18974</v>
      </c>
      <c r="F3969" s="6" t="str">
        <f>HYPERLINK(Sheet1!A3969,Sheet1!A3969)</f>
        <v>https://link.springer.com/openurl?genre=book&amp;isbn=978-3-031-65438-1</v>
      </c>
      <c r="G3969" s="4" t="s">
        <v>12</v>
      </c>
    </row>
    <row r="3970" spans="1:7" ht="29" x14ac:dyDescent="0.35">
      <c r="A3970" s="8" t="s">
        <v>18976</v>
      </c>
      <c r="B3970" s="8" t="s">
        <v>18977</v>
      </c>
      <c r="C3970" s="5">
        <v>2024</v>
      </c>
      <c r="D3970" s="4" t="s">
        <v>18978</v>
      </c>
      <c r="E3970" s="4" t="s">
        <v>18979</v>
      </c>
      <c r="F3970" s="6" t="str">
        <f>HYPERLINK(Sheet1!A3970,Sheet1!A3970)</f>
        <v>https://link.springer.com/openurl?genre=book&amp;isbn=978-3-031-65498-5</v>
      </c>
      <c r="G3970" s="4" t="s">
        <v>1457</v>
      </c>
    </row>
    <row r="3971" spans="1:7" x14ac:dyDescent="0.35">
      <c r="A3971" s="8" t="s">
        <v>18981</v>
      </c>
      <c r="B3971" s="8" t="s">
        <v>18982</v>
      </c>
      <c r="C3971" s="5">
        <v>2024</v>
      </c>
      <c r="D3971" s="4" t="s">
        <v>18983</v>
      </c>
      <c r="E3971" s="4" t="s">
        <v>18984</v>
      </c>
      <c r="F3971" s="6" t="str">
        <f>HYPERLINK(Sheet1!A3971,Sheet1!A3971)</f>
        <v>https://link.springer.com/openurl?genre=book&amp;isbn=978-3-031-66786-2</v>
      </c>
      <c r="G3971" s="4" t="s">
        <v>12</v>
      </c>
    </row>
    <row r="3972" spans="1:7" ht="29" x14ac:dyDescent="0.35">
      <c r="A3972" s="8" t="s">
        <v>18986</v>
      </c>
      <c r="B3972" s="8" t="s">
        <v>18987</v>
      </c>
      <c r="C3972" s="5">
        <v>2024</v>
      </c>
      <c r="D3972" s="4" t="s">
        <v>18988</v>
      </c>
      <c r="E3972" s="4" t="s">
        <v>18989</v>
      </c>
      <c r="F3972" s="6" t="str">
        <f>HYPERLINK(Sheet1!A3972,Sheet1!A3972)</f>
        <v>https://link.springer.com/openurl?genre=book&amp;isbn=978-3-031-67295-8</v>
      </c>
      <c r="G3972" s="4" t="s">
        <v>12</v>
      </c>
    </row>
    <row r="3973" spans="1:7" ht="29" x14ac:dyDescent="0.35">
      <c r="A3973" s="8" t="s">
        <v>17738</v>
      </c>
      <c r="B3973" s="8" t="s">
        <v>5996</v>
      </c>
      <c r="C3973" s="5">
        <v>2024</v>
      </c>
      <c r="D3973" s="4" t="s">
        <v>18991</v>
      </c>
      <c r="E3973" s="4" t="s">
        <v>18992</v>
      </c>
      <c r="F3973" s="6" t="str">
        <f>HYPERLINK(Sheet1!A3973,Sheet1!A3973)</f>
        <v>https://link.springer.com/openurl?genre=book&amp;isbn=978-3-031-67444-0</v>
      </c>
      <c r="G3973" s="4" t="s">
        <v>12</v>
      </c>
    </row>
    <row r="3974" spans="1:7" ht="29" x14ac:dyDescent="0.35">
      <c r="A3974" s="8" t="s">
        <v>18994</v>
      </c>
      <c r="B3974" s="8" t="s">
        <v>18995</v>
      </c>
      <c r="C3974" s="5">
        <v>2024</v>
      </c>
      <c r="D3974" s="4" t="s">
        <v>18996</v>
      </c>
      <c r="E3974" s="4" t="s">
        <v>18997</v>
      </c>
      <c r="F3974" s="6" t="str">
        <f>HYPERLINK(Sheet1!A3974,Sheet1!A3974)</f>
        <v>https://link.springer.com/openurl?genre=book&amp;isbn=978-981-97-3316-3</v>
      </c>
      <c r="G3974" s="4" t="s">
        <v>12</v>
      </c>
    </row>
    <row r="3975" spans="1:7" ht="29" x14ac:dyDescent="0.35">
      <c r="A3975" s="8" t="s">
        <v>18999</v>
      </c>
      <c r="B3975" s="8" t="s">
        <v>19000</v>
      </c>
      <c r="C3975" s="5">
        <v>2024</v>
      </c>
      <c r="D3975" s="4" t="s">
        <v>19001</v>
      </c>
      <c r="E3975" s="4" t="s">
        <v>19002</v>
      </c>
      <c r="F3975" s="6" t="str">
        <f>HYPERLINK(Sheet1!A3975,Sheet1!A3975)</f>
        <v>https://link.springer.com/openurl?genre=book&amp;isbn=978-981-97-4300-1</v>
      </c>
      <c r="G3975" s="4" t="s">
        <v>12</v>
      </c>
    </row>
    <row r="3976" spans="1:7" x14ac:dyDescent="0.35">
      <c r="A3976" s="8" t="s">
        <v>19004</v>
      </c>
      <c r="B3976" s="8" t="s">
        <v>19005</v>
      </c>
      <c r="C3976" s="5">
        <v>2024</v>
      </c>
      <c r="D3976" s="4" t="s">
        <v>19006</v>
      </c>
      <c r="E3976" s="4" t="s">
        <v>19007</v>
      </c>
      <c r="F3976" s="6" t="str">
        <f>HYPERLINK(Sheet1!A3976,Sheet1!A3976)</f>
        <v>https://link.springer.com/openurl?genre=book&amp;isbn=978-981-97-4795-5</v>
      </c>
      <c r="G3976" s="4" t="s">
        <v>12</v>
      </c>
    </row>
    <row r="3977" spans="1:7" ht="43.5" x14ac:dyDescent="0.35">
      <c r="A3977" s="8" t="s">
        <v>19009</v>
      </c>
      <c r="B3977" s="8" t="s">
        <v>19010</v>
      </c>
      <c r="C3977" s="5">
        <v>2024</v>
      </c>
      <c r="D3977" s="4" t="s">
        <v>19011</v>
      </c>
      <c r="E3977" s="4" t="s">
        <v>19012</v>
      </c>
      <c r="F3977" s="6" t="str">
        <f>HYPERLINK(Sheet1!A3977,Sheet1!A3977)</f>
        <v>https://link.springer.com/openurl?genre=book&amp;isbn=978-981-97-5265-2</v>
      </c>
      <c r="G3977" s="4" t="s">
        <v>12</v>
      </c>
    </row>
    <row r="3978" spans="1:7" x14ac:dyDescent="0.35">
      <c r="A3978" s="8" t="s">
        <v>19014</v>
      </c>
      <c r="B3978" s="8" t="s">
        <v>19015</v>
      </c>
      <c r="C3978" s="5">
        <v>2024</v>
      </c>
      <c r="D3978" s="4" t="s">
        <v>19016</v>
      </c>
      <c r="E3978" s="4" t="s">
        <v>19017</v>
      </c>
      <c r="F3978" s="6" t="str">
        <f>HYPERLINK(Sheet1!A3978,Sheet1!A3978)</f>
        <v>https://link.springer.com/openurl?genre=book&amp;isbn=978-981-97-5430-4</v>
      </c>
      <c r="G3978" s="4" t="s">
        <v>12</v>
      </c>
    </row>
    <row r="3979" spans="1:7" ht="29" x14ac:dyDescent="0.35">
      <c r="A3979" s="8" t="s">
        <v>19019</v>
      </c>
      <c r="B3979" s="8" t="s">
        <v>19020</v>
      </c>
      <c r="C3979" s="5">
        <v>2024</v>
      </c>
      <c r="D3979" s="4" t="s">
        <v>19021</v>
      </c>
      <c r="E3979" s="4" t="s">
        <v>19022</v>
      </c>
      <c r="F3979" s="6" t="str">
        <f>HYPERLINK(Sheet1!A3979,Sheet1!A3979)</f>
        <v>https://link.springer.com/openurl?genre=book&amp;isbn=978-3-031-53897-1</v>
      </c>
      <c r="G3979" s="4" t="s">
        <v>12</v>
      </c>
    </row>
    <row r="3980" spans="1:7" ht="43.5" x14ac:dyDescent="0.35">
      <c r="A3980" s="8" t="s">
        <v>19024</v>
      </c>
      <c r="B3980" s="8" t="s">
        <v>19025</v>
      </c>
      <c r="C3980" s="5">
        <v>2024</v>
      </c>
      <c r="D3980" s="4" t="s">
        <v>19026</v>
      </c>
      <c r="E3980" s="4" t="s">
        <v>19027</v>
      </c>
      <c r="F3980" s="6" t="str">
        <f>HYPERLINK(Sheet1!A3980,Sheet1!A3980)</f>
        <v>https://link.springer.com/openurl?genre=book&amp;isbn=978-3-031-61249-7</v>
      </c>
      <c r="G3980" s="4" t="s">
        <v>1457</v>
      </c>
    </row>
    <row r="3981" spans="1:7" x14ac:dyDescent="0.35">
      <c r="A3981" s="8" t="s">
        <v>19029</v>
      </c>
      <c r="B3981" s="8" t="s">
        <v>19030</v>
      </c>
      <c r="C3981" s="5">
        <v>2024</v>
      </c>
      <c r="D3981" s="4" t="s">
        <v>19031</v>
      </c>
      <c r="E3981" s="4" t="s">
        <v>19032</v>
      </c>
      <c r="F3981" s="6" t="str">
        <f>HYPERLINK(Sheet1!A3981,Sheet1!A3981)</f>
        <v>https://link.springer.com/openurl?genre=book&amp;isbn=978-3-031-66648-3</v>
      </c>
      <c r="G3981" s="4" t="s">
        <v>12</v>
      </c>
    </row>
    <row r="3982" spans="1:7" ht="29" x14ac:dyDescent="0.35">
      <c r="A3982" s="8" t="s">
        <v>19034</v>
      </c>
      <c r="B3982" s="8" t="s">
        <v>19035</v>
      </c>
      <c r="C3982" s="5">
        <v>2024</v>
      </c>
      <c r="D3982" s="4" t="s">
        <v>19036</v>
      </c>
      <c r="E3982" s="4" t="s">
        <v>19037</v>
      </c>
      <c r="F3982" s="6" t="str">
        <f>HYPERLINK(Sheet1!A3982,Sheet1!A3982)</f>
        <v>https://link.springer.com/openurl?genre=book&amp;isbn=978-3-031-67372-6</v>
      </c>
      <c r="G3982" s="4" t="s">
        <v>12</v>
      </c>
    </row>
    <row r="3983" spans="1:7" ht="29" x14ac:dyDescent="0.35">
      <c r="A3983" s="8" t="s">
        <v>19039</v>
      </c>
      <c r="B3983" s="8" t="s">
        <v>19040</v>
      </c>
      <c r="C3983" s="5">
        <v>2024</v>
      </c>
      <c r="D3983" s="4" t="s">
        <v>19041</v>
      </c>
      <c r="E3983" s="4" t="s">
        <v>19042</v>
      </c>
      <c r="F3983" s="6" t="str">
        <f>HYPERLINK(Sheet1!A3983,Sheet1!A3983)</f>
        <v>https://link.springer.com/openurl?genre=book&amp;isbn=978-3-031-67395-5</v>
      </c>
      <c r="G3983" s="4" t="s">
        <v>12</v>
      </c>
    </row>
    <row r="3984" spans="1:7" ht="29" x14ac:dyDescent="0.35">
      <c r="A3984" s="8" t="s">
        <v>19044</v>
      </c>
      <c r="B3984" s="8" t="s">
        <v>19045</v>
      </c>
      <c r="C3984" s="5">
        <v>2024</v>
      </c>
      <c r="D3984" s="4" t="s">
        <v>19046</v>
      </c>
      <c r="E3984" s="4" t="s">
        <v>19047</v>
      </c>
      <c r="F3984" s="6" t="str">
        <f>HYPERLINK(Sheet1!A3984,Sheet1!A3984)</f>
        <v>https://link.springer.com/openurl?genre=book&amp;isbn=978-3-031-67405-1</v>
      </c>
      <c r="G3984" s="4" t="s">
        <v>12</v>
      </c>
    </row>
    <row r="3985" spans="1:7" ht="43.5" x14ac:dyDescent="0.35">
      <c r="A3985" s="8" t="s">
        <v>19049</v>
      </c>
      <c r="B3985" s="8" t="s">
        <v>19050</v>
      </c>
      <c r="C3985" s="5">
        <v>2024</v>
      </c>
      <c r="D3985" s="4" t="s">
        <v>19051</v>
      </c>
      <c r="E3985" s="4" t="s">
        <v>19052</v>
      </c>
      <c r="F3985" s="6" t="str">
        <f>HYPERLINK(Sheet1!A3985,Sheet1!A3985)</f>
        <v>https://link.springer.com/openurl?genre=book&amp;isbn=978-981-97-3909-7</v>
      </c>
      <c r="G3985" s="4" t="s">
        <v>12</v>
      </c>
    </row>
    <row r="3986" spans="1:7" x14ac:dyDescent="0.35">
      <c r="A3986" s="8" t="s">
        <v>19054</v>
      </c>
      <c r="B3986" s="8" t="s">
        <v>19055</v>
      </c>
      <c r="C3986" s="5">
        <v>2024</v>
      </c>
      <c r="D3986" s="4" t="s">
        <v>19056</v>
      </c>
      <c r="E3986" s="4" t="s">
        <v>19057</v>
      </c>
      <c r="F3986" s="6" t="str">
        <f>HYPERLINK(Sheet1!A3986,Sheet1!A3986)</f>
        <v>https://link.springer.com/openurl?genre=book&amp;isbn=978-981-97-3958-5</v>
      </c>
      <c r="G3986" s="4" t="s">
        <v>12</v>
      </c>
    </row>
    <row r="3987" spans="1:7" x14ac:dyDescent="0.35">
      <c r="A3987" s="8" t="s">
        <v>19059</v>
      </c>
      <c r="B3987" s="8" t="s">
        <v>19060</v>
      </c>
      <c r="C3987" s="5">
        <v>2024</v>
      </c>
      <c r="D3987" s="4" t="s">
        <v>19061</v>
      </c>
      <c r="E3987" s="4" t="s">
        <v>19062</v>
      </c>
      <c r="F3987" s="6" t="str">
        <f>HYPERLINK(Sheet1!A3987,Sheet1!A3987)</f>
        <v>https://link.springer.com/openurl?genre=book&amp;isbn=978-3-031-51639-9</v>
      </c>
      <c r="G3987" s="4" t="s">
        <v>12</v>
      </c>
    </row>
    <row r="3988" spans="1:7" ht="29" x14ac:dyDescent="0.35">
      <c r="A3988" s="8" t="s">
        <v>19064</v>
      </c>
      <c r="B3988" s="8" t="s">
        <v>19065</v>
      </c>
      <c r="C3988" s="5">
        <v>2024</v>
      </c>
      <c r="D3988" s="4" t="s">
        <v>19066</v>
      </c>
      <c r="E3988" s="4" t="s">
        <v>19067</v>
      </c>
      <c r="F3988" s="6" t="str">
        <f>HYPERLINK(Sheet1!A3988,Sheet1!A3988)</f>
        <v>https://link.springer.com/openurl?genre=book&amp;isbn=978-3-031-58101-4</v>
      </c>
      <c r="G3988" s="4" t="s">
        <v>12</v>
      </c>
    </row>
    <row r="3989" spans="1:7" x14ac:dyDescent="0.35">
      <c r="A3989" s="8" t="s">
        <v>19069</v>
      </c>
      <c r="B3989" s="8" t="s">
        <v>19070</v>
      </c>
      <c r="C3989" s="5">
        <v>2024</v>
      </c>
      <c r="D3989" s="4" t="s">
        <v>19071</v>
      </c>
      <c r="E3989" s="4" t="s">
        <v>19072</v>
      </c>
      <c r="F3989" s="6" t="str">
        <f>HYPERLINK(Sheet1!A3989,Sheet1!A3989)</f>
        <v>https://link.springer.com/openurl?genre=book&amp;isbn=978-3-031-59103-7</v>
      </c>
      <c r="G3989" s="4" t="s">
        <v>12</v>
      </c>
    </row>
    <row r="3990" spans="1:7" x14ac:dyDescent="0.35">
      <c r="A3990" s="8" t="s">
        <v>19074</v>
      </c>
      <c r="B3990" s="8" t="s">
        <v>19075</v>
      </c>
      <c r="C3990" s="5">
        <v>2024</v>
      </c>
      <c r="D3990" s="4" t="s">
        <v>19076</v>
      </c>
      <c r="E3990" s="4" t="s">
        <v>19077</v>
      </c>
      <c r="F3990" s="6" t="str">
        <f>HYPERLINK(Sheet1!A3990,Sheet1!A3990)</f>
        <v>https://link.springer.com/openurl?genre=book&amp;isbn=978-3-031-60530-7</v>
      </c>
      <c r="G3990" s="4" t="s">
        <v>1457</v>
      </c>
    </row>
    <row r="3991" spans="1:7" x14ac:dyDescent="0.35">
      <c r="A3991" s="8" t="s">
        <v>19079</v>
      </c>
      <c r="B3991" s="8" t="s">
        <v>19080</v>
      </c>
      <c r="C3991" s="5">
        <v>2024</v>
      </c>
      <c r="D3991" s="4" t="s">
        <v>19081</v>
      </c>
      <c r="E3991" s="4" t="s">
        <v>19082</v>
      </c>
      <c r="F3991" s="6" t="str">
        <f>HYPERLINK(Sheet1!A3991,Sheet1!A3991)</f>
        <v>https://link.springer.com/openurl?genre=book&amp;isbn=978-3-031-60537-6</v>
      </c>
      <c r="G3991" s="4" t="s">
        <v>1457</v>
      </c>
    </row>
    <row r="3992" spans="1:7" x14ac:dyDescent="0.35">
      <c r="A3992" s="8" t="s">
        <v>19084</v>
      </c>
      <c r="B3992" s="8" t="s">
        <v>19085</v>
      </c>
      <c r="C3992" s="5">
        <v>2024</v>
      </c>
      <c r="D3992" s="4" t="s">
        <v>19086</v>
      </c>
      <c r="E3992" s="4" t="s">
        <v>19087</v>
      </c>
      <c r="F3992" s="6" t="str">
        <f>HYPERLINK(Sheet1!A3992,Sheet1!A3992)</f>
        <v>https://link.springer.com/openurl?genre=book&amp;isbn=978-3-031-61759-1</v>
      </c>
      <c r="G3992" s="4" t="s">
        <v>12</v>
      </c>
    </row>
    <row r="3993" spans="1:7" ht="43.5" x14ac:dyDescent="0.35">
      <c r="A3993" s="8" t="s">
        <v>19089</v>
      </c>
      <c r="B3993" s="8" t="s">
        <v>18546</v>
      </c>
      <c r="C3993" s="5">
        <v>2024</v>
      </c>
      <c r="D3993" s="4" t="s">
        <v>19090</v>
      </c>
      <c r="E3993" s="4" t="s">
        <v>19091</v>
      </c>
      <c r="F3993" s="6" t="str">
        <f>HYPERLINK(Sheet1!A3993,Sheet1!A3993)</f>
        <v>https://link.springer.com/openurl?genre=book&amp;isbn=978-3-031-62534-3</v>
      </c>
      <c r="G3993" s="4" t="s">
        <v>1457</v>
      </c>
    </row>
    <row r="3994" spans="1:7" ht="29" x14ac:dyDescent="0.35">
      <c r="A3994" s="8" t="s">
        <v>19093</v>
      </c>
      <c r="B3994" s="8" t="s">
        <v>19094</v>
      </c>
      <c r="C3994" s="5">
        <v>2024</v>
      </c>
      <c r="D3994" s="4" t="s">
        <v>19095</v>
      </c>
      <c r="E3994" s="4" t="s">
        <v>19096</v>
      </c>
      <c r="F3994" s="6" t="str">
        <f>HYPERLINK(Sheet1!A3994,Sheet1!A3994)</f>
        <v>https://link.springer.com/openurl?genre=book&amp;isbn=978-3-031-64106-0</v>
      </c>
      <c r="G3994" s="4" t="s">
        <v>12</v>
      </c>
    </row>
    <row r="3995" spans="1:7" ht="29" x14ac:dyDescent="0.35">
      <c r="A3995" s="8" t="s">
        <v>19098</v>
      </c>
      <c r="B3995" s="8" t="s">
        <v>19099</v>
      </c>
      <c r="C3995" s="5">
        <v>2024</v>
      </c>
      <c r="D3995" s="4" t="s">
        <v>19100</v>
      </c>
      <c r="E3995" s="4" t="s">
        <v>19101</v>
      </c>
      <c r="F3995" s="6" t="str">
        <f>HYPERLINK(Sheet1!A3995,Sheet1!A3995)</f>
        <v>https://link.springer.com/openurl?genre=book&amp;isbn=978-3-031-64542-6</v>
      </c>
      <c r="G3995" s="4" t="s">
        <v>12</v>
      </c>
    </row>
    <row r="3996" spans="1:7" x14ac:dyDescent="0.35">
      <c r="A3996" s="8" t="s">
        <v>19103</v>
      </c>
      <c r="B3996" s="8" t="s">
        <v>19104</v>
      </c>
      <c r="C3996" s="5">
        <v>2024</v>
      </c>
      <c r="D3996" s="4" t="s">
        <v>19105</v>
      </c>
      <c r="E3996" s="4" t="s">
        <v>19106</v>
      </c>
      <c r="F3996" s="6" t="str">
        <f>HYPERLINK(Sheet1!A3996,Sheet1!A3996)</f>
        <v>https://link.springer.com/openurl?genre=book&amp;isbn=978-3-031-65636-1</v>
      </c>
      <c r="G3996" s="4" t="s">
        <v>1457</v>
      </c>
    </row>
    <row r="3997" spans="1:7" ht="29" x14ac:dyDescent="0.35">
      <c r="A3997" s="8" t="s">
        <v>19108</v>
      </c>
      <c r="B3997" s="8" t="s">
        <v>19109</v>
      </c>
      <c r="C3997" s="5">
        <v>2024</v>
      </c>
      <c r="D3997" s="4" t="s">
        <v>19110</v>
      </c>
      <c r="E3997" s="4" t="s">
        <v>19111</v>
      </c>
      <c r="F3997" s="6" t="str">
        <f>HYPERLINK(Sheet1!A3997,Sheet1!A3997)</f>
        <v>https://link.springer.com/openurl?genre=book&amp;isbn=978-3-031-65972-0</v>
      </c>
      <c r="G3997" s="4" t="s">
        <v>12</v>
      </c>
    </row>
    <row r="3998" spans="1:7" ht="29" x14ac:dyDescent="0.35">
      <c r="A3998" s="8" t="s">
        <v>19113</v>
      </c>
      <c r="B3998" s="8" t="s">
        <v>19114</v>
      </c>
      <c r="C3998" s="5">
        <v>2024</v>
      </c>
      <c r="D3998" s="4" t="s">
        <v>19115</v>
      </c>
      <c r="E3998" s="4" t="s">
        <v>19116</v>
      </c>
      <c r="F3998" s="6" t="str">
        <f>HYPERLINK(Sheet1!A3998,Sheet1!A3998)</f>
        <v>https://link.springer.com/openurl?genre=book&amp;isbn=978-3-031-68279-7</v>
      </c>
      <c r="G3998" s="4" t="s">
        <v>12</v>
      </c>
    </row>
    <row r="3999" spans="1:7" ht="29" x14ac:dyDescent="0.35">
      <c r="A3999" s="8" t="s">
        <v>19118</v>
      </c>
      <c r="B3999" s="8" t="s">
        <v>19119</v>
      </c>
      <c r="C3999" s="5">
        <v>2024</v>
      </c>
      <c r="D3999" s="4" t="s">
        <v>19120</v>
      </c>
      <c r="E3999" s="4" t="s">
        <v>19121</v>
      </c>
      <c r="F3999" s="6" t="str">
        <f>HYPERLINK(Sheet1!A3999,Sheet1!A3999)</f>
        <v>https://link.springer.com/openurl?genre=book&amp;isbn=978-981-97-4288-2</v>
      </c>
      <c r="G3999" s="4" t="s">
        <v>12</v>
      </c>
    </row>
    <row r="4000" spans="1:7" ht="58" x14ac:dyDescent="0.35">
      <c r="A4000" s="8" t="s">
        <v>19123</v>
      </c>
      <c r="B4000" s="8" t="s">
        <v>16880</v>
      </c>
      <c r="C4000" s="5">
        <v>2024</v>
      </c>
      <c r="D4000" s="4" t="s">
        <v>19124</v>
      </c>
      <c r="E4000" s="4" t="s">
        <v>19125</v>
      </c>
      <c r="F4000" s="6" t="str">
        <f>HYPERLINK(Sheet1!A4000,Sheet1!A4000)</f>
        <v>https://link.springer.com/openurl?genre=book&amp;isbn=978-981-97-5934-7</v>
      </c>
      <c r="G4000" s="4" t="s">
        <v>12</v>
      </c>
    </row>
    <row r="4001" spans="1:7" ht="58" x14ac:dyDescent="0.35">
      <c r="A4001" s="8" t="s">
        <v>19123</v>
      </c>
      <c r="B4001" s="8" t="s">
        <v>16880</v>
      </c>
      <c r="C4001" s="5">
        <v>2024</v>
      </c>
      <c r="D4001" s="4" t="s">
        <v>19127</v>
      </c>
      <c r="E4001" s="4" t="s">
        <v>19128</v>
      </c>
      <c r="F4001" s="6" t="str">
        <f>HYPERLINK(Sheet1!A4001,Sheet1!A4001)</f>
        <v>https://link.springer.com/openurl?genre=book&amp;isbn=978-981-97-5937-8</v>
      </c>
      <c r="G4001" s="4" t="s">
        <v>12</v>
      </c>
    </row>
    <row r="4002" spans="1:7" x14ac:dyDescent="0.35">
      <c r="A4002" s="8" t="s">
        <v>19130</v>
      </c>
      <c r="B4002" s="8" t="s">
        <v>19131</v>
      </c>
      <c r="C4002" s="5">
        <v>2024</v>
      </c>
      <c r="D4002" s="4" t="s">
        <v>19132</v>
      </c>
      <c r="E4002" s="4" t="s">
        <v>19133</v>
      </c>
      <c r="F4002" s="6" t="str">
        <f>HYPERLINK(Sheet1!A4002,Sheet1!A4002)</f>
        <v>https://link.springer.com/openurl?genre=book&amp;isbn=978-1-349-96114-6</v>
      </c>
      <c r="G4002" s="4" t="s">
        <v>1457</v>
      </c>
    </row>
    <row r="4003" spans="1:7" x14ac:dyDescent="0.35">
      <c r="A4003" s="8" t="s">
        <v>19135</v>
      </c>
      <c r="B4003" s="8" t="s">
        <v>19136</v>
      </c>
      <c r="C4003" s="5">
        <v>2024</v>
      </c>
      <c r="D4003" s="4" t="s">
        <v>19137</v>
      </c>
      <c r="E4003" s="4" t="s">
        <v>19138</v>
      </c>
      <c r="F4003" s="6" t="str">
        <f>HYPERLINK(Sheet1!A4003,Sheet1!A4003)</f>
        <v>https://link.springer.com/openurl?genre=book&amp;isbn=978-3-031-34067-3</v>
      </c>
      <c r="G4003" s="4" t="s">
        <v>1457</v>
      </c>
    </row>
    <row r="4004" spans="1:7" ht="29" x14ac:dyDescent="0.35">
      <c r="A4004" s="8" t="s">
        <v>19140</v>
      </c>
      <c r="B4004" s="8" t="s">
        <v>19141</v>
      </c>
      <c r="C4004" s="5">
        <v>2024</v>
      </c>
      <c r="D4004" s="4" t="s">
        <v>19142</v>
      </c>
      <c r="E4004" s="4" t="s">
        <v>19143</v>
      </c>
      <c r="F4004" s="6" t="str">
        <f>HYPERLINK(Sheet1!A4004,Sheet1!A4004)</f>
        <v>https://link.springer.com/openurl?genre=book&amp;isbn=978-3-031-57385-9</v>
      </c>
      <c r="G4004" s="4" t="s">
        <v>12</v>
      </c>
    </row>
    <row r="4005" spans="1:7" ht="43.5" x14ac:dyDescent="0.35">
      <c r="A4005" s="8" t="s">
        <v>19145</v>
      </c>
      <c r="B4005" s="8" t="s">
        <v>19146</v>
      </c>
      <c r="C4005" s="5">
        <v>2024</v>
      </c>
      <c r="D4005" s="4" t="s">
        <v>19147</v>
      </c>
      <c r="E4005" s="4" t="s">
        <v>19148</v>
      </c>
      <c r="F4005" s="6" t="str">
        <f>HYPERLINK(Sheet1!A4005,Sheet1!A4005)</f>
        <v>https://link.springer.com/openurl?genre=book&amp;isbn=978-3-031-58527-2</v>
      </c>
      <c r="G4005" s="4" t="s">
        <v>12</v>
      </c>
    </row>
    <row r="4006" spans="1:7" ht="29" x14ac:dyDescent="0.35">
      <c r="A4006" s="8" t="s">
        <v>19150</v>
      </c>
      <c r="B4006" s="8" t="s">
        <v>19151</v>
      </c>
      <c r="C4006" s="5">
        <v>2024</v>
      </c>
      <c r="D4006" s="4" t="s">
        <v>19152</v>
      </c>
      <c r="E4006" s="4" t="s">
        <v>19153</v>
      </c>
      <c r="F4006" s="6" t="str">
        <f>HYPERLINK(Sheet1!A4006,Sheet1!A4006)</f>
        <v>https://link.springer.com/openurl?genre=book&amp;isbn=978-3-031-58726-9</v>
      </c>
      <c r="G4006" s="4" t="s">
        <v>12</v>
      </c>
    </row>
    <row r="4007" spans="1:7" x14ac:dyDescent="0.35">
      <c r="A4007" s="8" t="s">
        <v>19155</v>
      </c>
      <c r="B4007" s="8" t="s">
        <v>19156</v>
      </c>
      <c r="C4007" s="5">
        <v>2024</v>
      </c>
      <c r="D4007" s="4" t="s">
        <v>19157</v>
      </c>
      <c r="E4007" s="4" t="s">
        <v>19158</v>
      </c>
      <c r="F4007" s="6" t="str">
        <f>HYPERLINK(Sheet1!A4007,Sheet1!A4007)</f>
        <v>https://link.springer.com/openurl?genre=book&amp;isbn=978-3-031-58772-6</v>
      </c>
      <c r="G4007" s="4" t="s">
        <v>1457</v>
      </c>
    </row>
    <row r="4008" spans="1:7" x14ac:dyDescent="0.35">
      <c r="A4008" s="8" t="s">
        <v>7368</v>
      </c>
      <c r="B4008" s="8" t="s">
        <v>19160</v>
      </c>
      <c r="C4008" s="5">
        <v>2024</v>
      </c>
      <c r="D4008" s="4" t="s">
        <v>19161</v>
      </c>
      <c r="E4008" s="4" t="s">
        <v>19162</v>
      </c>
      <c r="F4008" s="6" t="str">
        <f>HYPERLINK(Sheet1!A4008,Sheet1!A4008)</f>
        <v>https://link.springer.com/openurl?genre=book&amp;isbn=978-3-031-60684-7</v>
      </c>
      <c r="G4008" s="4" t="s">
        <v>12</v>
      </c>
    </row>
    <row r="4009" spans="1:7" ht="29" x14ac:dyDescent="0.35">
      <c r="A4009" s="8" t="s">
        <v>19164</v>
      </c>
      <c r="B4009" s="8" t="s">
        <v>19165</v>
      </c>
      <c r="C4009" s="5">
        <v>2024</v>
      </c>
      <c r="D4009" s="4" t="s">
        <v>19166</v>
      </c>
      <c r="E4009" s="4" t="s">
        <v>19167</v>
      </c>
      <c r="F4009" s="6" t="str">
        <f>HYPERLINK(Sheet1!A4009,Sheet1!A4009)</f>
        <v>https://link.springer.com/openurl?genre=book&amp;isbn=978-3-031-60824-7</v>
      </c>
      <c r="G4009" s="4" t="s">
        <v>12</v>
      </c>
    </row>
    <row r="4010" spans="1:7" ht="29" x14ac:dyDescent="0.35">
      <c r="A4010" s="8" t="s">
        <v>19169</v>
      </c>
      <c r="B4010" s="8" t="s">
        <v>19170</v>
      </c>
      <c r="C4010" s="5">
        <v>2024</v>
      </c>
      <c r="D4010" s="4" t="s">
        <v>19171</v>
      </c>
      <c r="E4010" s="4" t="s">
        <v>19172</v>
      </c>
      <c r="F4010" s="6" t="str">
        <f>HYPERLINK(Sheet1!A4010,Sheet1!A4010)</f>
        <v>https://link.springer.com/openurl?genre=book&amp;isbn=978-3-031-62454-4</v>
      </c>
      <c r="G4010" s="4" t="s">
        <v>1457</v>
      </c>
    </row>
    <row r="4011" spans="1:7" ht="29" x14ac:dyDescent="0.35">
      <c r="A4011" s="8" t="s">
        <v>19174</v>
      </c>
      <c r="B4011" s="8" t="s">
        <v>19175</v>
      </c>
      <c r="C4011" s="5">
        <v>2024</v>
      </c>
      <c r="D4011" s="4" t="s">
        <v>19176</v>
      </c>
      <c r="E4011" s="4" t="s">
        <v>19177</v>
      </c>
      <c r="F4011" s="6" t="str">
        <f>HYPERLINK(Sheet1!A4011,Sheet1!A4011)</f>
        <v>https://link.springer.com/openurl?genre=book&amp;isbn=978-3-031-62832-0</v>
      </c>
      <c r="G4011" s="4" t="s">
        <v>1457</v>
      </c>
    </row>
    <row r="4012" spans="1:7" ht="29" x14ac:dyDescent="0.35">
      <c r="A4012" s="8" t="s">
        <v>19179</v>
      </c>
      <c r="B4012" s="8" t="s">
        <v>19180</v>
      </c>
      <c r="C4012" s="5">
        <v>2024</v>
      </c>
      <c r="D4012" s="4" t="s">
        <v>19181</v>
      </c>
      <c r="E4012" s="4" t="s">
        <v>19182</v>
      </c>
      <c r="F4012" s="6" t="str">
        <f>HYPERLINK(Sheet1!A4012,Sheet1!A4012)</f>
        <v>https://link.springer.com/openurl?genre=book&amp;isbn=978-3-031-63745-2</v>
      </c>
      <c r="G4012" s="4" t="s">
        <v>12</v>
      </c>
    </row>
    <row r="4013" spans="1:7" ht="29" x14ac:dyDescent="0.35">
      <c r="A4013" s="8" t="s">
        <v>19184</v>
      </c>
      <c r="B4013" s="8" t="s">
        <v>19185</v>
      </c>
      <c r="C4013" s="5">
        <v>2024</v>
      </c>
      <c r="D4013" s="4" t="s">
        <v>19186</v>
      </c>
      <c r="E4013" s="4" t="s">
        <v>19187</v>
      </c>
      <c r="F4013" s="6" t="str">
        <f>HYPERLINK(Sheet1!A4013,Sheet1!A4013)</f>
        <v>https://link.springer.com/openurl?genre=book&amp;isbn=978-3-031-64561-7</v>
      </c>
      <c r="G4013" s="4" t="s">
        <v>1457</v>
      </c>
    </row>
    <row r="4014" spans="1:7" ht="29" x14ac:dyDescent="0.35">
      <c r="A4014" s="8" t="s">
        <v>19189</v>
      </c>
      <c r="B4014" s="8" t="s">
        <v>19190</v>
      </c>
      <c r="C4014" s="5">
        <v>2024</v>
      </c>
      <c r="D4014" s="4" t="s">
        <v>19191</v>
      </c>
      <c r="E4014" s="4" t="s">
        <v>19192</v>
      </c>
      <c r="F4014" s="6" t="str">
        <f>HYPERLINK(Sheet1!A4014,Sheet1!A4014)</f>
        <v>https://link.springer.com/openurl?genre=book&amp;isbn=978-3-031-66044-3</v>
      </c>
      <c r="G4014" s="4" t="s">
        <v>12</v>
      </c>
    </row>
    <row r="4015" spans="1:7" x14ac:dyDescent="0.35">
      <c r="A4015" s="8" t="s">
        <v>19194</v>
      </c>
      <c r="B4015" s="8" t="s">
        <v>19195</v>
      </c>
      <c r="C4015" s="5">
        <v>2024</v>
      </c>
      <c r="D4015" s="4" t="s">
        <v>19196</v>
      </c>
      <c r="E4015" s="4" t="s">
        <v>19197</v>
      </c>
      <c r="F4015" s="6" t="str">
        <f>HYPERLINK(Sheet1!A4015,Sheet1!A4015)</f>
        <v>https://link.springer.com/openurl?genre=book&amp;isbn=978-3-031-63103-0</v>
      </c>
      <c r="G4015" s="4" t="s">
        <v>12</v>
      </c>
    </row>
    <row r="4016" spans="1:7" ht="29" x14ac:dyDescent="0.35">
      <c r="A4016" s="8" t="s">
        <v>19199</v>
      </c>
      <c r="B4016" s="8" t="s">
        <v>19200</v>
      </c>
      <c r="C4016" s="5">
        <v>2024</v>
      </c>
      <c r="D4016" s="4" t="s">
        <v>19201</v>
      </c>
      <c r="E4016" s="4" t="s">
        <v>19202</v>
      </c>
      <c r="F4016" s="6" t="str">
        <f>HYPERLINK(Sheet1!A4016,Sheet1!A4016)</f>
        <v>https://link.springer.com/openurl?genre=book&amp;isbn=978-3-031-67278-1</v>
      </c>
      <c r="G4016" s="4" t="s">
        <v>12</v>
      </c>
    </row>
    <row r="4017" spans="1:7" ht="29" x14ac:dyDescent="0.35">
      <c r="A4017" s="8" t="s">
        <v>19204</v>
      </c>
      <c r="B4017" s="8" t="s">
        <v>19205</v>
      </c>
      <c r="C4017" s="5">
        <v>2024</v>
      </c>
      <c r="D4017" s="4" t="s">
        <v>19206</v>
      </c>
      <c r="E4017" s="4" t="s">
        <v>19207</v>
      </c>
      <c r="F4017" s="6" t="str">
        <f>HYPERLINK(Sheet1!A4017,Sheet1!A4017)</f>
        <v>https://link.springer.com/openurl?genre=book&amp;isbn=978-981-97-2155-9</v>
      </c>
      <c r="G4017" s="4" t="s">
        <v>12</v>
      </c>
    </row>
    <row r="4018" spans="1:7" ht="29" x14ac:dyDescent="0.35">
      <c r="A4018" s="8" t="s">
        <v>19209</v>
      </c>
      <c r="B4018" s="8" t="s">
        <v>19210</v>
      </c>
      <c r="C4018" s="5">
        <v>2024</v>
      </c>
      <c r="D4018" s="4" t="s">
        <v>19211</v>
      </c>
      <c r="E4018" s="4" t="s">
        <v>19212</v>
      </c>
      <c r="F4018" s="6" t="str">
        <f>HYPERLINK(Sheet1!A4018,Sheet1!A4018)</f>
        <v>https://link.springer.com/openurl?genre=book&amp;isbn=978-981-97-2481-9</v>
      </c>
      <c r="G4018" s="4" t="s">
        <v>12</v>
      </c>
    </row>
    <row r="4019" spans="1:7" ht="29" x14ac:dyDescent="0.35">
      <c r="A4019" s="8" t="s">
        <v>19214</v>
      </c>
      <c r="B4019" s="8" t="s">
        <v>19215</v>
      </c>
      <c r="C4019" s="5">
        <v>2024</v>
      </c>
      <c r="D4019" s="4" t="s">
        <v>19216</v>
      </c>
      <c r="E4019" s="4" t="s">
        <v>19217</v>
      </c>
      <c r="F4019" s="6" t="str">
        <f>HYPERLINK(Sheet1!A4019,Sheet1!A4019)</f>
        <v>https://link.springer.com/openurl?genre=book&amp;isbn=978-981-97-3111-4</v>
      </c>
      <c r="G4019" s="4" t="s">
        <v>12</v>
      </c>
    </row>
    <row r="4020" spans="1:7" ht="43.5" x14ac:dyDescent="0.35">
      <c r="A4020" s="8" t="s">
        <v>19219</v>
      </c>
      <c r="B4020" s="8" t="s">
        <v>19220</v>
      </c>
      <c r="C4020" s="5">
        <v>2024</v>
      </c>
      <c r="D4020" s="4" t="s">
        <v>19221</v>
      </c>
      <c r="E4020" s="4" t="s">
        <v>19222</v>
      </c>
      <c r="F4020" s="6" t="str">
        <f>HYPERLINK(Sheet1!A4020,Sheet1!A4020)</f>
        <v>https://link.springer.com/openurl?genre=book&amp;isbn=978-981-97-3917-2</v>
      </c>
      <c r="G4020" s="4" t="s">
        <v>12</v>
      </c>
    </row>
    <row r="4021" spans="1:7" x14ac:dyDescent="0.35">
      <c r="A4021" s="8" t="s">
        <v>19224</v>
      </c>
      <c r="B4021" s="8" t="s">
        <v>19225</v>
      </c>
      <c r="C4021" s="5">
        <v>2024</v>
      </c>
      <c r="D4021" s="4" t="s">
        <v>19226</v>
      </c>
      <c r="E4021" s="4" t="s">
        <v>19227</v>
      </c>
      <c r="F4021" s="6" t="str">
        <f>HYPERLINK(Sheet1!A4021,Sheet1!A4021)</f>
        <v>https://link.springer.com/openurl?genre=book&amp;isbn=978-981-97-3929-5</v>
      </c>
      <c r="G4021" s="4" t="s">
        <v>12</v>
      </c>
    </row>
    <row r="4022" spans="1:7" ht="29" x14ac:dyDescent="0.35">
      <c r="A4022" s="8" t="s">
        <v>19229</v>
      </c>
      <c r="B4022" s="8" t="s">
        <v>19230</v>
      </c>
      <c r="C4022" s="5">
        <v>2024</v>
      </c>
      <c r="D4022" s="4" t="s">
        <v>19231</v>
      </c>
      <c r="E4022" s="4" t="s">
        <v>19232</v>
      </c>
      <c r="F4022" s="6" t="str">
        <f>HYPERLINK(Sheet1!A4022,Sheet1!A4022)</f>
        <v>https://link.springer.com/openurl?genre=book&amp;isbn=978-981-97-4371-1</v>
      </c>
      <c r="G4022" s="4" t="s">
        <v>12</v>
      </c>
    </row>
    <row r="4023" spans="1:7" x14ac:dyDescent="0.35">
      <c r="A4023" s="8" t="s">
        <v>19234</v>
      </c>
      <c r="B4023" s="8" t="s">
        <v>19235</v>
      </c>
      <c r="C4023" s="5">
        <v>2024</v>
      </c>
      <c r="D4023" s="4" t="s">
        <v>19236</v>
      </c>
      <c r="E4023" s="4" t="s">
        <v>19237</v>
      </c>
      <c r="F4023" s="6" t="str">
        <f>HYPERLINK(Sheet1!A4023,Sheet1!A4023)</f>
        <v>https://link.springer.com/openurl?genre=book&amp;isbn=978-981-97-4665-1</v>
      </c>
      <c r="G4023" s="4" t="s">
        <v>12</v>
      </c>
    </row>
    <row r="4024" spans="1:7" x14ac:dyDescent="0.35">
      <c r="A4024" s="8" t="s">
        <v>19239</v>
      </c>
      <c r="B4024" s="8" t="s">
        <v>19240</v>
      </c>
      <c r="C4024" s="5">
        <v>2024</v>
      </c>
      <c r="D4024" s="4" t="s">
        <v>19241</v>
      </c>
      <c r="E4024" s="4" t="s">
        <v>19242</v>
      </c>
      <c r="F4024" s="6" t="str">
        <f>HYPERLINK(Sheet1!A4024,Sheet1!A4024)</f>
        <v>https://link.springer.com/openurl?genre=book&amp;isbn=978-981-97-5041-2</v>
      </c>
      <c r="G4024" s="4" t="s">
        <v>1457</v>
      </c>
    </row>
    <row r="4025" spans="1:7" x14ac:dyDescent="0.35">
      <c r="A4025" s="8" t="s">
        <v>19244</v>
      </c>
      <c r="B4025" s="8" t="s">
        <v>19245</v>
      </c>
      <c r="C4025" s="5">
        <v>2024</v>
      </c>
      <c r="D4025" s="4" t="s">
        <v>19246</v>
      </c>
      <c r="E4025" s="4" t="s">
        <v>19247</v>
      </c>
      <c r="F4025" s="6" t="str">
        <f>HYPERLINK(Sheet1!A4025,Sheet1!A4025)</f>
        <v>https://link.springer.com/openurl?genre=book&amp;isbn=978-981-97-5408-3</v>
      </c>
      <c r="G4025" s="4" t="s">
        <v>1457</v>
      </c>
    </row>
    <row r="4026" spans="1:7" x14ac:dyDescent="0.35">
      <c r="A4026" s="8" t="s">
        <v>17875</v>
      </c>
      <c r="B4026" s="8" t="s">
        <v>19249</v>
      </c>
      <c r="C4026" s="5">
        <v>2024</v>
      </c>
      <c r="D4026" s="4" t="s">
        <v>19250</v>
      </c>
      <c r="E4026" s="4" t="s">
        <v>19251</v>
      </c>
      <c r="F4026" s="6" t="str">
        <f>HYPERLINK(Sheet1!A4026,Sheet1!A4026)</f>
        <v>https://link.springer.com/openurl?genre=book&amp;isbn=978-981-97-5588-2</v>
      </c>
      <c r="G4026" s="4" t="s">
        <v>12</v>
      </c>
    </row>
    <row r="4027" spans="1:7" ht="29" x14ac:dyDescent="0.35">
      <c r="A4027" s="8" t="s">
        <v>19253</v>
      </c>
      <c r="B4027" s="8" t="s">
        <v>19254</v>
      </c>
      <c r="C4027" s="5">
        <v>2024</v>
      </c>
      <c r="D4027" s="4" t="s">
        <v>19255</v>
      </c>
      <c r="E4027" s="4" t="s">
        <v>19256</v>
      </c>
      <c r="F4027" s="6" t="str">
        <f>HYPERLINK(Sheet1!A4027,Sheet1!A4027)</f>
        <v>https://link.springer.com/openurl?genre=book&amp;isbn=978-981-97-5722-0</v>
      </c>
      <c r="G4027" s="4" t="s">
        <v>12</v>
      </c>
    </row>
    <row r="4028" spans="1:7" x14ac:dyDescent="0.35">
      <c r="A4028" s="8" t="s">
        <v>19258</v>
      </c>
      <c r="B4028" s="8" t="s">
        <v>19259</v>
      </c>
      <c r="C4028" s="5">
        <v>2024</v>
      </c>
      <c r="D4028" s="4" t="s">
        <v>19260</v>
      </c>
      <c r="E4028" s="4" t="s">
        <v>19261</v>
      </c>
      <c r="F4028" s="6" t="str">
        <f>HYPERLINK(Sheet1!A4028,Sheet1!A4028)</f>
        <v>https://link.springer.com/openurl?genre=book&amp;isbn=978-3-031-48914-3</v>
      </c>
      <c r="G4028" s="4" t="s">
        <v>1457</v>
      </c>
    </row>
    <row r="4029" spans="1:7" x14ac:dyDescent="0.35">
      <c r="A4029" s="8" t="s">
        <v>19263</v>
      </c>
      <c r="B4029" s="8" t="s">
        <v>19264</v>
      </c>
      <c r="C4029" s="5">
        <v>2024</v>
      </c>
      <c r="D4029" s="4" t="s">
        <v>19265</v>
      </c>
      <c r="E4029" s="4" t="s">
        <v>19266</v>
      </c>
      <c r="F4029" s="6" t="str">
        <f>HYPERLINK(Sheet1!A4029,Sheet1!A4029)</f>
        <v>https://link.springer.com/openurl?genre=book&amp;isbn=978-3-031-57033-9</v>
      </c>
      <c r="G4029" s="4" t="s">
        <v>1457</v>
      </c>
    </row>
    <row r="4030" spans="1:7" ht="29" x14ac:dyDescent="0.35">
      <c r="A4030" s="8" t="s">
        <v>19268</v>
      </c>
      <c r="B4030" s="8" t="s">
        <v>19269</v>
      </c>
      <c r="C4030" s="5">
        <v>2024</v>
      </c>
      <c r="D4030" s="4" t="s">
        <v>19270</v>
      </c>
      <c r="E4030" s="4" t="s">
        <v>19271</v>
      </c>
      <c r="F4030" s="6" t="str">
        <f>HYPERLINK(Sheet1!A4030,Sheet1!A4030)</f>
        <v>https://link.springer.com/openurl?genre=book&amp;isbn=978-3-031-59454-0</v>
      </c>
      <c r="G4030" s="4" t="s">
        <v>12</v>
      </c>
    </row>
    <row r="4031" spans="1:7" x14ac:dyDescent="0.35">
      <c r="A4031" s="8" t="s">
        <v>19273</v>
      </c>
      <c r="B4031" s="8" t="s">
        <v>19274</v>
      </c>
      <c r="C4031" s="5">
        <v>2024</v>
      </c>
      <c r="D4031" s="4" t="s">
        <v>19275</v>
      </c>
      <c r="E4031" s="4" t="s">
        <v>19276</v>
      </c>
      <c r="F4031" s="6" t="str">
        <f>HYPERLINK(Sheet1!A4031,Sheet1!A4031)</f>
        <v>https://link.springer.com/openurl?genre=book&amp;isbn=978-3-031-60514-7</v>
      </c>
      <c r="G4031" s="4" t="s">
        <v>12</v>
      </c>
    </row>
    <row r="4032" spans="1:7" ht="29" x14ac:dyDescent="0.35">
      <c r="A4032" s="8" t="s">
        <v>19278</v>
      </c>
      <c r="B4032" s="8" t="s">
        <v>19279</v>
      </c>
      <c r="C4032" s="5">
        <v>2024</v>
      </c>
      <c r="D4032" s="4" t="s">
        <v>19280</v>
      </c>
      <c r="E4032" s="4" t="s">
        <v>19281</v>
      </c>
      <c r="F4032" s="6" t="str">
        <f>HYPERLINK(Sheet1!A4032,Sheet1!A4032)</f>
        <v>https://link.springer.com/openurl?genre=book&amp;isbn=978-3-031-61290-9</v>
      </c>
      <c r="G4032" s="4" t="s">
        <v>12</v>
      </c>
    </row>
    <row r="4033" spans="1:7" ht="29" x14ac:dyDescent="0.35">
      <c r="A4033" s="8" t="s">
        <v>19283</v>
      </c>
      <c r="B4033" s="8" t="s">
        <v>19284</v>
      </c>
      <c r="C4033" s="5">
        <v>2024</v>
      </c>
      <c r="D4033" s="4" t="s">
        <v>19285</v>
      </c>
      <c r="E4033" s="4" t="s">
        <v>19286</v>
      </c>
      <c r="F4033" s="6" t="str">
        <f>HYPERLINK(Sheet1!A4033,Sheet1!A4033)</f>
        <v>https://link.springer.com/openurl?genre=book&amp;isbn=978-3-031-62462-9</v>
      </c>
      <c r="G4033" s="4" t="s">
        <v>12</v>
      </c>
    </row>
    <row r="4034" spans="1:7" ht="43.5" x14ac:dyDescent="0.35">
      <c r="A4034" s="8" t="s">
        <v>19288</v>
      </c>
      <c r="B4034" s="8" t="s">
        <v>18546</v>
      </c>
      <c r="C4034" s="5">
        <v>2024</v>
      </c>
      <c r="D4034" s="4" t="s">
        <v>19289</v>
      </c>
      <c r="E4034" s="4" t="s">
        <v>19290</v>
      </c>
      <c r="F4034" s="6" t="str">
        <f>HYPERLINK(Sheet1!A4034,Sheet1!A4034)</f>
        <v>https://link.springer.com/openurl?genre=book&amp;isbn=978-3-031-62538-1</v>
      </c>
      <c r="G4034" s="4" t="s">
        <v>1457</v>
      </c>
    </row>
    <row r="4035" spans="1:7" x14ac:dyDescent="0.35">
      <c r="A4035" s="8" t="s">
        <v>19292</v>
      </c>
      <c r="B4035" s="8" t="s">
        <v>18638</v>
      </c>
      <c r="C4035" s="5">
        <v>2024</v>
      </c>
      <c r="D4035" s="4" t="s">
        <v>19293</v>
      </c>
      <c r="E4035" s="4" t="s">
        <v>19294</v>
      </c>
      <c r="F4035" s="6" t="str">
        <f>HYPERLINK(Sheet1!A4035,Sheet1!A4035)</f>
        <v>https://link.springer.com/openurl?genre=book&amp;isbn=978-3-031-63418-5</v>
      </c>
      <c r="G4035" s="4" t="s">
        <v>12</v>
      </c>
    </row>
    <row r="4036" spans="1:7" x14ac:dyDescent="0.35">
      <c r="A4036" s="8" t="s">
        <v>19296</v>
      </c>
      <c r="B4036" s="8" t="s">
        <v>19297</v>
      </c>
      <c r="C4036" s="5">
        <v>2024</v>
      </c>
      <c r="D4036" s="4" t="s">
        <v>19298</v>
      </c>
      <c r="E4036" s="4" t="s">
        <v>19299</v>
      </c>
      <c r="F4036" s="6" t="str">
        <f>HYPERLINK(Sheet1!A4036,Sheet1!A4036)</f>
        <v>https://link.springer.com/openurl?genre=book&amp;isbn=978-3-031-64944-8</v>
      </c>
      <c r="G4036" s="4" t="s">
        <v>1457</v>
      </c>
    </row>
    <row r="4037" spans="1:7" ht="29" x14ac:dyDescent="0.35">
      <c r="A4037" s="8" t="s">
        <v>19301</v>
      </c>
      <c r="B4037" s="8" t="s">
        <v>19302</v>
      </c>
      <c r="C4037" s="5">
        <v>2024</v>
      </c>
      <c r="D4037" s="4" t="s">
        <v>19303</v>
      </c>
      <c r="E4037" s="4" t="s">
        <v>19304</v>
      </c>
      <c r="F4037" s="6" t="str">
        <f>HYPERLINK(Sheet1!A4037,Sheet1!A4037)</f>
        <v>https://link.springer.com/openurl?genre=book&amp;isbn=978-3-031-65385-8</v>
      </c>
      <c r="G4037" s="4" t="s">
        <v>12</v>
      </c>
    </row>
    <row r="4038" spans="1:7" ht="29" x14ac:dyDescent="0.35">
      <c r="A4038" s="8" t="s">
        <v>19306</v>
      </c>
      <c r="B4038" s="8" t="s">
        <v>19307</v>
      </c>
      <c r="C4038" s="5">
        <v>2024</v>
      </c>
      <c r="D4038" s="4" t="s">
        <v>19308</v>
      </c>
      <c r="E4038" s="4" t="s">
        <v>19309</v>
      </c>
      <c r="F4038" s="6" t="str">
        <f>HYPERLINK(Sheet1!A4038,Sheet1!A4038)</f>
        <v>https://link.springer.com/openurl?genre=book&amp;isbn=978-3-031-66943-9</v>
      </c>
      <c r="G4038" s="4" t="s">
        <v>12</v>
      </c>
    </row>
    <row r="4039" spans="1:7" ht="29" x14ac:dyDescent="0.35">
      <c r="A4039" s="8" t="s">
        <v>19199</v>
      </c>
      <c r="B4039" s="8" t="s">
        <v>19200</v>
      </c>
      <c r="C4039" s="5">
        <v>2024</v>
      </c>
      <c r="D4039" s="4" t="s">
        <v>19311</v>
      </c>
      <c r="E4039" s="4" t="s">
        <v>19312</v>
      </c>
      <c r="F4039" s="6" t="str">
        <f>HYPERLINK(Sheet1!A4039,Sheet1!A4039)</f>
        <v>https://link.springer.com/openurl?genre=book&amp;isbn=978-3-031-67285-9</v>
      </c>
      <c r="G4039" s="4" t="s">
        <v>12</v>
      </c>
    </row>
    <row r="4040" spans="1:7" ht="29" x14ac:dyDescent="0.35">
      <c r="A4040" s="8" t="s">
        <v>19314</v>
      </c>
      <c r="B4040" s="8" t="s">
        <v>19315</v>
      </c>
      <c r="C4040" s="5">
        <v>2024</v>
      </c>
      <c r="D4040" s="4" t="s">
        <v>19316</v>
      </c>
      <c r="E4040" s="4" t="s">
        <v>19317</v>
      </c>
      <c r="F4040" s="6" t="str">
        <f>HYPERLINK(Sheet1!A4040,Sheet1!A4040)</f>
        <v>https://link.springer.com/openurl?genre=book&amp;isbn=978-3-031-68208-7</v>
      </c>
      <c r="G4040" s="4" t="s">
        <v>12</v>
      </c>
    </row>
    <row r="4041" spans="1:7" ht="29" x14ac:dyDescent="0.35">
      <c r="A4041" s="8" t="s">
        <v>19319</v>
      </c>
      <c r="B4041" s="8" t="s">
        <v>19320</v>
      </c>
      <c r="C4041" s="5">
        <v>2024</v>
      </c>
      <c r="D4041" s="4" t="s">
        <v>19321</v>
      </c>
      <c r="E4041" s="4" t="s">
        <v>19322</v>
      </c>
      <c r="F4041" s="6" t="str">
        <f>HYPERLINK(Sheet1!A4041,Sheet1!A4041)</f>
        <v>https://link.springer.com/openurl?genre=book&amp;isbn=978-3-031-68211-7</v>
      </c>
      <c r="G4041" s="4" t="s">
        <v>12</v>
      </c>
    </row>
    <row r="4042" spans="1:7" x14ac:dyDescent="0.35">
      <c r="A4042" s="8" t="s">
        <v>19324</v>
      </c>
      <c r="B4042" s="8" t="s">
        <v>19325</v>
      </c>
      <c r="C4042" s="5">
        <v>2024</v>
      </c>
      <c r="D4042" s="4" t="s">
        <v>19326</v>
      </c>
      <c r="E4042" s="4" t="s">
        <v>19327</v>
      </c>
      <c r="F4042" s="6" t="str">
        <f>HYPERLINK(Sheet1!A4042,Sheet1!A4042)</f>
        <v>https://link.springer.com/openurl?genre=book&amp;isbn=978-3-658-45437-1</v>
      </c>
      <c r="G4042" s="4" t="s">
        <v>12</v>
      </c>
    </row>
    <row r="4043" spans="1:7" ht="29" x14ac:dyDescent="0.35">
      <c r="A4043" s="8" t="s">
        <v>19329</v>
      </c>
      <c r="B4043" s="8" t="s">
        <v>19330</v>
      </c>
      <c r="C4043" s="5">
        <v>2024</v>
      </c>
      <c r="D4043" s="4" t="s">
        <v>19331</v>
      </c>
      <c r="E4043" s="4" t="s">
        <v>19332</v>
      </c>
      <c r="F4043" s="6" t="str">
        <f>HYPERLINK(Sheet1!A4043,Sheet1!A4043)</f>
        <v>https://link.springer.com/openurl?genre=book&amp;isbn=978-981-97-2636-3</v>
      </c>
      <c r="G4043" s="4" t="s">
        <v>12</v>
      </c>
    </row>
    <row r="4044" spans="1:7" ht="29" x14ac:dyDescent="0.35">
      <c r="A4044" s="8" t="s">
        <v>19334</v>
      </c>
      <c r="B4044" s="8" t="s">
        <v>19335</v>
      </c>
      <c r="C4044" s="5">
        <v>2024</v>
      </c>
      <c r="D4044" s="4" t="s">
        <v>19336</v>
      </c>
      <c r="E4044" s="4" t="s">
        <v>19337</v>
      </c>
      <c r="F4044" s="6" t="str">
        <f>HYPERLINK(Sheet1!A4044,Sheet1!A4044)</f>
        <v>https://link.springer.com/openurl?genre=book&amp;isbn=978-981-97-3682-9</v>
      </c>
      <c r="G4044" s="4" t="s">
        <v>12</v>
      </c>
    </row>
    <row r="4045" spans="1:7" ht="29" x14ac:dyDescent="0.35">
      <c r="A4045" s="8" t="s">
        <v>17875</v>
      </c>
      <c r="B4045" s="8" t="s">
        <v>19339</v>
      </c>
      <c r="C4045" s="5">
        <v>2024</v>
      </c>
      <c r="D4045" s="4" t="s">
        <v>19340</v>
      </c>
      <c r="E4045" s="4" t="s">
        <v>19341</v>
      </c>
      <c r="F4045" s="6" t="str">
        <f>HYPERLINK(Sheet1!A4045,Sheet1!A4045)</f>
        <v>https://link.springer.com/openurl?genre=book&amp;isbn=978-981-97-5591-2</v>
      </c>
      <c r="G4045" s="4" t="s">
        <v>12</v>
      </c>
    </row>
    <row r="4046" spans="1:7" ht="29" x14ac:dyDescent="0.35">
      <c r="A4046" s="8" t="s">
        <v>17875</v>
      </c>
      <c r="B4046" s="8" t="s">
        <v>19343</v>
      </c>
      <c r="C4046" s="5">
        <v>2024</v>
      </c>
      <c r="D4046" s="4" t="s">
        <v>19344</v>
      </c>
      <c r="E4046" s="4" t="s">
        <v>19345</v>
      </c>
      <c r="F4046" s="6" t="str">
        <f>HYPERLINK(Sheet1!A4046,Sheet1!A4046)</f>
        <v>https://link.springer.com/openurl?genre=book&amp;isbn=978-981-97-5594-3</v>
      </c>
      <c r="G4046" s="4" t="s">
        <v>12</v>
      </c>
    </row>
    <row r="4047" spans="1:7" ht="29" x14ac:dyDescent="0.35">
      <c r="A4047" s="8" t="s">
        <v>19347</v>
      </c>
      <c r="B4047" s="8" t="s">
        <v>19348</v>
      </c>
      <c r="C4047" s="5">
        <v>2024</v>
      </c>
      <c r="D4047" s="4" t="s">
        <v>19349</v>
      </c>
      <c r="E4047" s="4" t="s">
        <v>19350</v>
      </c>
      <c r="F4047" s="6" t="str">
        <f>HYPERLINK(Sheet1!A4047,Sheet1!A4047)</f>
        <v>https://link.springer.com/openurl?genre=book&amp;isbn=978-3-031-57212-8</v>
      </c>
      <c r="G4047" s="4" t="s">
        <v>1457</v>
      </c>
    </row>
    <row r="4048" spans="1:7" ht="29" x14ac:dyDescent="0.35">
      <c r="A4048" s="8" t="s">
        <v>19352</v>
      </c>
      <c r="B4048" s="8" t="s">
        <v>19353</v>
      </c>
      <c r="C4048" s="5">
        <v>2024</v>
      </c>
      <c r="D4048" s="4" t="s">
        <v>19354</v>
      </c>
      <c r="E4048" s="4" t="s">
        <v>19355</v>
      </c>
      <c r="F4048" s="6" t="str">
        <f>HYPERLINK(Sheet1!A4048,Sheet1!A4048)</f>
        <v>https://link.springer.com/openurl?genre=book&amp;isbn=978-3-031-57773-4</v>
      </c>
      <c r="G4048" s="4" t="s">
        <v>12</v>
      </c>
    </row>
    <row r="4049" spans="1:7" ht="29" x14ac:dyDescent="0.35">
      <c r="A4049" s="8" t="s">
        <v>19357</v>
      </c>
      <c r="B4049" s="8" t="s">
        <v>19358</v>
      </c>
      <c r="C4049" s="5">
        <v>2024</v>
      </c>
      <c r="D4049" s="4" t="s">
        <v>19359</v>
      </c>
      <c r="E4049" s="4" t="s">
        <v>19360</v>
      </c>
      <c r="F4049" s="6" t="str">
        <f>HYPERLINK(Sheet1!A4049,Sheet1!A4049)</f>
        <v>https://link.springer.com/openurl?genre=book&amp;isbn=978-3-031-58445-9</v>
      </c>
      <c r="G4049" s="4" t="s">
        <v>12</v>
      </c>
    </row>
    <row r="4050" spans="1:7" ht="43.5" x14ac:dyDescent="0.35">
      <c r="A4050" s="8" t="s">
        <v>19362</v>
      </c>
      <c r="B4050" s="8" t="s">
        <v>19363</v>
      </c>
      <c r="C4050" s="5">
        <v>2024</v>
      </c>
      <c r="D4050" s="4" t="s">
        <v>19364</v>
      </c>
      <c r="E4050" s="4" t="s">
        <v>19365</v>
      </c>
      <c r="F4050" s="6" t="str">
        <f>HYPERLINK(Sheet1!A4050,Sheet1!A4050)</f>
        <v>https://link.springer.com/openurl?genre=book&amp;isbn=978-3-031-62235-9</v>
      </c>
      <c r="G4050" s="4" t="s">
        <v>12</v>
      </c>
    </row>
    <row r="4051" spans="1:7" x14ac:dyDescent="0.35">
      <c r="A4051" s="8" t="s">
        <v>19367</v>
      </c>
      <c r="B4051" s="8" t="s">
        <v>19368</v>
      </c>
      <c r="C4051" s="5">
        <v>2024</v>
      </c>
      <c r="D4051" s="4" t="s">
        <v>19369</v>
      </c>
      <c r="E4051" s="4" t="s">
        <v>19370</v>
      </c>
      <c r="F4051" s="6" t="str">
        <f>HYPERLINK(Sheet1!A4051,Sheet1!A4051)</f>
        <v>https://link.springer.com/openurl?genre=book&amp;isbn=978-3-031-64326-2</v>
      </c>
      <c r="G4051" s="4" t="s">
        <v>12</v>
      </c>
    </row>
    <row r="4052" spans="1:7" ht="29" x14ac:dyDescent="0.35">
      <c r="A4052" s="8" t="s">
        <v>19372</v>
      </c>
      <c r="B4052" s="8" t="s">
        <v>19373</v>
      </c>
      <c r="C4052" s="5">
        <v>2024</v>
      </c>
      <c r="D4052" s="4" t="s">
        <v>19374</v>
      </c>
      <c r="E4052" s="4" t="s">
        <v>19375</v>
      </c>
      <c r="F4052" s="6" t="str">
        <f>HYPERLINK(Sheet1!A4052,Sheet1!A4052)</f>
        <v>https://link.springer.com/openurl?genre=book&amp;isbn=978-3-031-68165-3</v>
      </c>
      <c r="G4052" s="4" t="s">
        <v>12</v>
      </c>
    </row>
    <row r="4053" spans="1:7" x14ac:dyDescent="0.35">
      <c r="A4053" s="8" t="s">
        <v>19377</v>
      </c>
      <c r="B4053" s="8" t="s">
        <v>19378</v>
      </c>
      <c r="C4053" s="5">
        <v>2024</v>
      </c>
      <c r="D4053" s="4" t="s">
        <v>19379</v>
      </c>
      <c r="E4053" s="4" t="s">
        <v>19380</v>
      </c>
      <c r="F4053" s="6" t="str">
        <f>HYPERLINK(Sheet1!A4053,Sheet1!A4053)</f>
        <v>https://link.springer.com/openurl?genre=book&amp;isbn=978-3-031-68382-4</v>
      </c>
      <c r="G4053" s="4" t="s">
        <v>12</v>
      </c>
    </row>
    <row r="4054" spans="1:7" x14ac:dyDescent="0.35">
      <c r="A4054" s="8" t="s">
        <v>19382</v>
      </c>
      <c r="B4054" s="8" t="s">
        <v>19383</v>
      </c>
      <c r="C4054" s="5">
        <v>2024</v>
      </c>
      <c r="D4054" s="4" t="s">
        <v>19384</v>
      </c>
      <c r="E4054" s="4" t="s">
        <v>19385</v>
      </c>
      <c r="F4054" s="6" t="str">
        <f>HYPERLINK(Sheet1!A4054,Sheet1!A4054)</f>
        <v>https://link.springer.com/openurl?genre=book&amp;isbn=978-981-97-3883-0</v>
      </c>
      <c r="G4054" s="4" t="s">
        <v>12</v>
      </c>
    </row>
    <row r="4055" spans="1:7" x14ac:dyDescent="0.35">
      <c r="A4055" s="8" t="s">
        <v>19387</v>
      </c>
      <c r="B4055" s="8" t="s">
        <v>1469</v>
      </c>
      <c r="C4055" s="5">
        <v>2024</v>
      </c>
      <c r="D4055" s="4" t="s">
        <v>19388</v>
      </c>
      <c r="E4055" s="4" t="s">
        <v>19389</v>
      </c>
      <c r="F4055" s="6" t="str">
        <f>HYPERLINK(Sheet1!A4055,Sheet1!A4055)</f>
        <v>https://link.springer.com/openurl?genre=book&amp;isbn=978-981-97-4646-0</v>
      </c>
      <c r="G4055" s="4" t="s">
        <v>12</v>
      </c>
    </row>
    <row r="4056" spans="1:7" x14ac:dyDescent="0.35">
      <c r="A4056" s="8" t="s">
        <v>19391</v>
      </c>
      <c r="B4056" s="8" t="s">
        <v>13183</v>
      </c>
      <c r="C4056" s="5">
        <v>2024</v>
      </c>
      <c r="D4056" s="4" t="s">
        <v>19392</v>
      </c>
      <c r="E4056" s="4" t="s">
        <v>19393</v>
      </c>
      <c r="F4056" s="6" t="str">
        <f>HYPERLINK(Sheet1!A4056,Sheet1!A4056)</f>
        <v>https://link.springer.com/openurl?genre=book&amp;isbn=978-3-031-64388-0</v>
      </c>
      <c r="G4056" s="4" t="s">
        <v>12</v>
      </c>
    </row>
    <row r="4057" spans="1:7" x14ac:dyDescent="0.35">
      <c r="A4057" s="8" t="s">
        <v>19395</v>
      </c>
      <c r="B4057" s="8" t="s">
        <v>19396</v>
      </c>
      <c r="C4057" s="5">
        <v>2024</v>
      </c>
      <c r="D4057" s="4" t="s">
        <v>19397</v>
      </c>
      <c r="E4057" s="4" t="s">
        <v>19398</v>
      </c>
      <c r="F4057" s="6" t="str">
        <f>HYPERLINK(Sheet1!A4057,Sheet1!A4057)</f>
        <v>https://link.springer.com/openurl?genre=book&amp;isbn=978-3-031-65373-5</v>
      </c>
      <c r="G4057" s="4" t="s">
        <v>12</v>
      </c>
    </row>
    <row r="4058" spans="1:7" ht="29" x14ac:dyDescent="0.35">
      <c r="A4058" s="8" t="s">
        <v>19400</v>
      </c>
      <c r="B4058" s="8" t="s">
        <v>19401</v>
      </c>
      <c r="C4058" s="5">
        <v>2024</v>
      </c>
      <c r="D4058" s="4" t="s">
        <v>19402</v>
      </c>
      <c r="E4058" s="4" t="s">
        <v>19403</v>
      </c>
      <c r="F4058" s="6" t="str">
        <f>HYPERLINK(Sheet1!A4058,Sheet1!A4058)</f>
        <v>https://link.springer.com/openurl?genre=book&amp;isbn=978-3-031-65862-4</v>
      </c>
      <c r="G4058" s="4" t="s">
        <v>12</v>
      </c>
    </row>
    <row r="4059" spans="1:7" x14ac:dyDescent="0.35">
      <c r="A4059" s="8" t="s">
        <v>19377</v>
      </c>
      <c r="B4059" s="8" t="s">
        <v>19378</v>
      </c>
      <c r="C4059" s="5">
        <v>2024</v>
      </c>
      <c r="D4059" s="4" t="s">
        <v>19405</v>
      </c>
      <c r="E4059" s="4" t="s">
        <v>19406</v>
      </c>
      <c r="F4059" s="6" t="str">
        <f>HYPERLINK(Sheet1!A4059,Sheet1!A4059)</f>
        <v>https://link.springer.com/openurl?genre=book&amp;isbn=978-3-031-68376-3</v>
      </c>
      <c r="G4059" s="4" t="s">
        <v>12</v>
      </c>
    </row>
    <row r="4060" spans="1:7" x14ac:dyDescent="0.35">
      <c r="A4060" s="8" t="s">
        <v>19377</v>
      </c>
      <c r="B4060" s="8" t="s">
        <v>19378</v>
      </c>
      <c r="C4060" s="5">
        <v>2024</v>
      </c>
      <c r="D4060" s="4" t="s">
        <v>19408</v>
      </c>
      <c r="E4060" s="4" t="s">
        <v>19409</v>
      </c>
      <c r="F4060" s="6" t="str">
        <f>HYPERLINK(Sheet1!A4060,Sheet1!A4060)</f>
        <v>https://link.springer.com/openurl?genre=book&amp;isbn=978-3-031-68379-4</v>
      </c>
      <c r="G4060" s="4" t="s">
        <v>12</v>
      </c>
    </row>
    <row r="4061" spans="1:7" x14ac:dyDescent="0.35">
      <c r="A4061" s="8" t="s">
        <v>19377</v>
      </c>
      <c r="B4061" s="8" t="s">
        <v>19378</v>
      </c>
      <c r="C4061" s="5">
        <v>2024</v>
      </c>
      <c r="D4061" s="4" t="s">
        <v>19411</v>
      </c>
      <c r="E4061" s="4" t="s">
        <v>19412</v>
      </c>
      <c r="F4061" s="6" t="str">
        <f>HYPERLINK(Sheet1!A4061,Sheet1!A4061)</f>
        <v>https://link.springer.com/openurl?genre=book&amp;isbn=978-3-031-68385-5</v>
      </c>
      <c r="G4061" s="4" t="s">
        <v>12</v>
      </c>
    </row>
    <row r="4062" spans="1:7" x14ac:dyDescent="0.35">
      <c r="A4062" s="8" t="s">
        <v>19377</v>
      </c>
      <c r="B4062" s="8" t="s">
        <v>19378</v>
      </c>
      <c r="C4062" s="5">
        <v>2024</v>
      </c>
      <c r="D4062" s="4" t="s">
        <v>19414</v>
      </c>
      <c r="E4062" s="4" t="s">
        <v>19415</v>
      </c>
      <c r="F4062" s="6" t="str">
        <f>HYPERLINK(Sheet1!A4062,Sheet1!A4062)</f>
        <v>https://link.springer.com/openurl?genre=book&amp;isbn=978-3-031-68388-6</v>
      </c>
      <c r="G4062" s="4" t="s">
        <v>12</v>
      </c>
    </row>
    <row r="4063" spans="1:7" x14ac:dyDescent="0.35">
      <c r="A4063" s="8" t="s">
        <v>19377</v>
      </c>
      <c r="B4063" s="8" t="s">
        <v>19378</v>
      </c>
      <c r="C4063" s="5">
        <v>2024</v>
      </c>
      <c r="D4063" s="4" t="s">
        <v>19417</v>
      </c>
      <c r="E4063" s="4" t="s">
        <v>19418</v>
      </c>
      <c r="F4063" s="6" t="str">
        <f>HYPERLINK(Sheet1!A4063,Sheet1!A4063)</f>
        <v>https://link.springer.com/openurl?genre=book&amp;isbn=978-3-031-68397-8</v>
      </c>
      <c r="G4063" s="4" t="s">
        <v>12</v>
      </c>
    </row>
    <row r="4064" spans="1:7" x14ac:dyDescent="0.35">
      <c r="A4064" s="8" t="s">
        <v>19377</v>
      </c>
      <c r="B4064" s="8" t="s">
        <v>19378</v>
      </c>
      <c r="C4064" s="5">
        <v>2024</v>
      </c>
      <c r="D4064" s="4" t="s">
        <v>19420</v>
      </c>
      <c r="E4064" s="4" t="s">
        <v>19421</v>
      </c>
      <c r="F4064" s="6" t="str">
        <f>HYPERLINK(Sheet1!A4064,Sheet1!A4064)</f>
        <v>https://link.springer.com/openurl?genre=book&amp;isbn=978-3-031-68400-5</v>
      </c>
      <c r="G4064" s="4" t="s">
        <v>12</v>
      </c>
    </row>
    <row r="4065" spans="1:7" x14ac:dyDescent="0.35">
      <c r="A4065" s="8" t="s">
        <v>19377</v>
      </c>
      <c r="B4065" s="8" t="s">
        <v>19378</v>
      </c>
      <c r="C4065" s="5">
        <v>2024</v>
      </c>
      <c r="D4065" s="4" t="s">
        <v>19423</v>
      </c>
      <c r="E4065" s="4" t="s">
        <v>19424</v>
      </c>
      <c r="F4065" s="6" t="str">
        <f>HYPERLINK(Sheet1!A4065,Sheet1!A4065)</f>
        <v>https://link.springer.com/openurl?genre=book&amp;isbn=978-3-031-68403-6</v>
      </c>
      <c r="G4065" s="4" t="s">
        <v>12</v>
      </c>
    </row>
    <row r="4066" spans="1:7" x14ac:dyDescent="0.35">
      <c r="A4066" s="8" t="s">
        <v>19426</v>
      </c>
      <c r="B4066" s="8" t="s">
        <v>19427</v>
      </c>
      <c r="C4066" s="5">
        <v>2024</v>
      </c>
      <c r="D4066" s="4" t="s">
        <v>19428</v>
      </c>
      <c r="E4066" s="4" t="s">
        <v>19429</v>
      </c>
      <c r="F4066" s="6" t="str">
        <f>HYPERLINK(Sheet1!A4066,Sheet1!A4066)</f>
        <v>https://link.springer.com/openurl?genre=book&amp;isbn=978-981-97-1398-1</v>
      </c>
      <c r="G4066" s="4" t="s">
        <v>12</v>
      </c>
    </row>
    <row r="4067" spans="1:7" ht="43.5" x14ac:dyDescent="0.35">
      <c r="A4067" s="8" t="s">
        <v>19431</v>
      </c>
      <c r="B4067" s="8" t="s">
        <v>19432</v>
      </c>
      <c r="C4067" s="5">
        <v>2024</v>
      </c>
      <c r="D4067" s="4" t="s">
        <v>19433</v>
      </c>
      <c r="E4067" s="4" t="s">
        <v>19434</v>
      </c>
      <c r="F4067" s="6" t="str">
        <f>HYPERLINK(Sheet1!A4067,Sheet1!A4067)</f>
        <v>https://link.springer.com/openurl?genre=book&amp;isbn=978-981-97-2772-8</v>
      </c>
      <c r="G4067" s="4" t="s">
        <v>12</v>
      </c>
    </row>
    <row r="4068" spans="1:7" ht="29" x14ac:dyDescent="0.35">
      <c r="A4068" s="8" t="s">
        <v>19436</v>
      </c>
      <c r="B4068" s="8" t="s">
        <v>19437</v>
      </c>
      <c r="C4068" s="5">
        <v>2024</v>
      </c>
      <c r="D4068" s="4" t="s">
        <v>19438</v>
      </c>
      <c r="E4068" s="4" t="s">
        <v>19439</v>
      </c>
      <c r="F4068" s="6" t="str">
        <f>HYPERLINK(Sheet1!A4068,Sheet1!A4068)</f>
        <v>https://link.springer.com/openurl?genre=book&amp;isbn=978-981-99-9203-4</v>
      </c>
      <c r="G4068" s="4" t="s">
        <v>12</v>
      </c>
    </row>
    <row r="4069" spans="1:7" ht="29" x14ac:dyDescent="0.35">
      <c r="A4069" s="8" t="s">
        <v>19441</v>
      </c>
      <c r="B4069" s="8" t="s">
        <v>19442</v>
      </c>
      <c r="C4069" s="5">
        <v>2024</v>
      </c>
      <c r="D4069" s="4" t="s">
        <v>19443</v>
      </c>
      <c r="E4069" s="4" t="s">
        <v>19444</v>
      </c>
      <c r="F4069" s="6" t="str">
        <f>HYPERLINK(Sheet1!A4069,Sheet1!A4069)</f>
        <v>https://link.springer.com/openurl?genre=book&amp;isbn=978-3-031-55802-3</v>
      </c>
      <c r="G4069" s="4" t="s">
        <v>1457</v>
      </c>
    </row>
    <row r="4070" spans="1:7" ht="43.5" x14ac:dyDescent="0.35">
      <c r="A4070" s="8" t="s">
        <v>19446</v>
      </c>
      <c r="B4070" s="8" t="s">
        <v>16180</v>
      </c>
      <c r="C4070" s="5">
        <v>2024</v>
      </c>
      <c r="D4070" s="4" t="s">
        <v>19447</v>
      </c>
      <c r="E4070" s="4" t="s">
        <v>19448</v>
      </c>
      <c r="F4070" s="6" t="str">
        <f>HYPERLINK(Sheet1!A4070,Sheet1!A4070)</f>
        <v>https://link.springer.com/openurl?genre=book&amp;isbn=978-3-031-56878-7</v>
      </c>
      <c r="G4070" s="4" t="s">
        <v>12</v>
      </c>
    </row>
    <row r="4071" spans="1:7" x14ac:dyDescent="0.35">
      <c r="A4071" s="8" t="s">
        <v>19450</v>
      </c>
      <c r="B4071" s="8" t="s">
        <v>19451</v>
      </c>
      <c r="C4071" s="5">
        <v>2024</v>
      </c>
      <c r="D4071" s="4" t="s">
        <v>19452</v>
      </c>
      <c r="E4071" s="4" t="s">
        <v>19453</v>
      </c>
      <c r="F4071" s="6" t="str">
        <f>HYPERLINK(Sheet1!A4071,Sheet1!A4071)</f>
        <v>https://link.springer.com/openurl?genre=book&amp;isbn=978-3-031-62340-0</v>
      </c>
      <c r="G4071" s="4" t="s">
        <v>1457</v>
      </c>
    </row>
    <row r="4072" spans="1:7" x14ac:dyDescent="0.35">
      <c r="A4072" s="8" t="s">
        <v>19455</v>
      </c>
      <c r="B4072" s="8" t="s">
        <v>19456</v>
      </c>
      <c r="C4072" s="5">
        <v>2024</v>
      </c>
      <c r="D4072" s="4" t="s">
        <v>19457</v>
      </c>
      <c r="E4072" s="4" t="s">
        <v>19458</v>
      </c>
      <c r="F4072" s="6" t="str">
        <f>HYPERLINK(Sheet1!A4072,Sheet1!A4072)</f>
        <v>https://link.springer.com/openurl?genre=book&amp;isbn=978-3-031-64514-3</v>
      </c>
      <c r="G4072" s="4" t="s">
        <v>1457</v>
      </c>
    </row>
    <row r="4073" spans="1:7" ht="29" x14ac:dyDescent="0.35">
      <c r="A4073" s="8" t="s">
        <v>15317</v>
      </c>
      <c r="B4073" s="8" t="s">
        <v>15318</v>
      </c>
      <c r="C4073" s="5">
        <v>2024</v>
      </c>
      <c r="D4073" s="4" t="s">
        <v>19460</v>
      </c>
      <c r="E4073" s="4" t="s">
        <v>19461</v>
      </c>
      <c r="F4073" s="6" t="str">
        <f>HYPERLINK(Sheet1!A4073,Sheet1!A4073)</f>
        <v>https://link.springer.com/openurl?genre=book&amp;isbn=978-3-031-64601-0</v>
      </c>
      <c r="G4073" s="4" t="s">
        <v>12</v>
      </c>
    </row>
    <row r="4074" spans="1:7" x14ac:dyDescent="0.35">
      <c r="A4074" s="8" t="s">
        <v>19463</v>
      </c>
      <c r="B4074" s="8" t="s">
        <v>19464</v>
      </c>
      <c r="C4074" s="5">
        <v>2024</v>
      </c>
      <c r="D4074" s="4" t="s">
        <v>19465</v>
      </c>
      <c r="E4074" s="4" t="s">
        <v>19466</v>
      </c>
      <c r="F4074" s="6" t="str">
        <f>HYPERLINK(Sheet1!A4074,Sheet1!A4074)</f>
        <v>https://link.springer.com/openurl?genre=book&amp;isbn=978-3-031-66170-9</v>
      </c>
      <c r="G4074" s="4" t="s">
        <v>1457</v>
      </c>
    </row>
    <row r="4075" spans="1:7" x14ac:dyDescent="0.35">
      <c r="A4075" s="8" t="s">
        <v>19468</v>
      </c>
      <c r="B4075" s="8" t="s">
        <v>19469</v>
      </c>
      <c r="C4075" s="5">
        <v>2024</v>
      </c>
      <c r="D4075" s="4" t="s">
        <v>19470</v>
      </c>
      <c r="E4075" s="4" t="s">
        <v>19471</v>
      </c>
      <c r="F4075" s="6" t="str">
        <f>HYPERLINK(Sheet1!A4075,Sheet1!A4075)</f>
        <v>https://link.springer.com/openurl?genre=book&amp;isbn=978-3-031-66448-9</v>
      </c>
      <c r="G4075" s="4" t="s">
        <v>1457</v>
      </c>
    </row>
    <row r="4076" spans="1:7" ht="29" x14ac:dyDescent="0.35">
      <c r="A4076" s="8" t="s">
        <v>19473</v>
      </c>
      <c r="B4076" s="8" t="s">
        <v>19474</v>
      </c>
      <c r="C4076" s="5">
        <v>2024</v>
      </c>
      <c r="D4076" s="4" t="s">
        <v>19475</v>
      </c>
      <c r="E4076" s="4" t="s">
        <v>19476</v>
      </c>
      <c r="F4076" s="6" t="str">
        <f>HYPERLINK(Sheet1!A4076,Sheet1!A4076)</f>
        <v>https://link.springer.com/openurl?genre=book&amp;isbn=978-3-031-66797-8</v>
      </c>
      <c r="G4076" s="4" t="s">
        <v>12</v>
      </c>
    </row>
    <row r="4077" spans="1:7" ht="43.5" x14ac:dyDescent="0.35">
      <c r="A4077" s="8" t="s">
        <v>19478</v>
      </c>
      <c r="B4077" s="8" t="s">
        <v>19479</v>
      </c>
      <c r="C4077" s="5">
        <v>2024</v>
      </c>
      <c r="D4077" s="4" t="s">
        <v>19480</v>
      </c>
      <c r="E4077" s="4" t="s">
        <v>19481</v>
      </c>
      <c r="F4077" s="6" t="str">
        <f>HYPERLINK(Sheet1!A4077,Sheet1!A4077)</f>
        <v>https://link.springer.com/openurl?genre=book&amp;isbn=978-3-031-68312-1</v>
      </c>
      <c r="G4077" s="4" t="s">
        <v>12</v>
      </c>
    </row>
    <row r="4078" spans="1:7" ht="29" x14ac:dyDescent="0.35">
      <c r="A4078" s="8" t="s">
        <v>19483</v>
      </c>
      <c r="B4078" s="8" t="s">
        <v>19484</v>
      </c>
      <c r="C4078" s="5">
        <v>2024</v>
      </c>
      <c r="D4078" s="4" t="s">
        <v>19485</v>
      </c>
      <c r="E4078" s="4" t="s">
        <v>19486</v>
      </c>
      <c r="F4078" s="6" t="str">
        <f>HYPERLINK(Sheet1!A4078,Sheet1!A4078)</f>
        <v>https://link.springer.com/openurl?genre=book&amp;isbn=978-3-031-68323-7</v>
      </c>
      <c r="G4078" s="4" t="s">
        <v>12</v>
      </c>
    </row>
    <row r="4079" spans="1:7" x14ac:dyDescent="0.35">
      <c r="A4079" s="8" t="s">
        <v>19377</v>
      </c>
      <c r="B4079" s="8" t="s">
        <v>19378</v>
      </c>
      <c r="C4079" s="5">
        <v>2024</v>
      </c>
      <c r="D4079" s="4" t="s">
        <v>19488</v>
      </c>
      <c r="E4079" s="4" t="s">
        <v>19489</v>
      </c>
      <c r="F4079" s="6" t="str">
        <f>HYPERLINK(Sheet1!A4079,Sheet1!A4079)</f>
        <v>https://link.springer.com/openurl?genre=book&amp;isbn=978-3-031-68391-6</v>
      </c>
      <c r="G4079" s="4" t="s">
        <v>12</v>
      </c>
    </row>
    <row r="4080" spans="1:7" x14ac:dyDescent="0.35">
      <c r="A4080" s="8" t="s">
        <v>19377</v>
      </c>
      <c r="B4080" s="8" t="s">
        <v>19378</v>
      </c>
      <c r="C4080" s="5">
        <v>2024</v>
      </c>
      <c r="D4080" s="4" t="s">
        <v>19491</v>
      </c>
      <c r="E4080" s="4" t="s">
        <v>19492</v>
      </c>
      <c r="F4080" s="6" t="str">
        <f>HYPERLINK(Sheet1!A4080,Sheet1!A4080)</f>
        <v>https://link.springer.com/openurl?genre=book&amp;isbn=978-3-031-68394-7</v>
      </c>
      <c r="G4080" s="4" t="s">
        <v>12</v>
      </c>
    </row>
    <row r="4081" spans="1:7" ht="29" x14ac:dyDescent="0.35">
      <c r="A4081" s="8" t="s">
        <v>19494</v>
      </c>
      <c r="B4081" s="8" t="s">
        <v>19495</v>
      </c>
      <c r="C4081" s="5">
        <v>2024</v>
      </c>
      <c r="D4081" s="4" t="s">
        <v>19496</v>
      </c>
      <c r="E4081" s="4" t="s">
        <v>19497</v>
      </c>
      <c r="F4081" s="6" t="str">
        <f>HYPERLINK(Sheet1!A4081,Sheet1!A4081)</f>
        <v>https://link.springer.com/openurl?genre=book&amp;isbn=978-981-97-3157-2</v>
      </c>
      <c r="G4081" s="4" t="s">
        <v>12</v>
      </c>
    </row>
    <row r="4082" spans="1:7" x14ac:dyDescent="0.35">
      <c r="A4082" s="8" t="s">
        <v>19499</v>
      </c>
      <c r="B4082" s="8" t="s">
        <v>19500</v>
      </c>
      <c r="C4082" s="5">
        <v>2024</v>
      </c>
      <c r="D4082" s="4" t="s">
        <v>19501</v>
      </c>
      <c r="E4082" s="4" t="s">
        <v>19502</v>
      </c>
      <c r="F4082" s="6" t="str">
        <f>HYPERLINK(Sheet1!A4082,Sheet1!A4082)</f>
        <v>https://link.springer.com/openurl?genre=book&amp;isbn=978-981-97-3644-7</v>
      </c>
      <c r="G4082" s="4" t="s">
        <v>12</v>
      </c>
    </row>
    <row r="4083" spans="1:7" ht="29" x14ac:dyDescent="0.35">
      <c r="A4083" s="8" t="s">
        <v>19504</v>
      </c>
      <c r="B4083" s="8" t="s">
        <v>19505</v>
      </c>
      <c r="C4083" s="5">
        <v>2024</v>
      </c>
      <c r="D4083" s="4" t="s">
        <v>19506</v>
      </c>
      <c r="E4083" s="4" t="s">
        <v>19507</v>
      </c>
      <c r="F4083" s="6" t="str">
        <f>HYPERLINK(Sheet1!A4083,Sheet1!A4083)</f>
        <v>https://link.springer.com/openurl?genre=book&amp;isbn=978-981-97-4018-5</v>
      </c>
      <c r="G4083" s="4" t="s">
        <v>12</v>
      </c>
    </row>
    <row r="4084" spans="1:7" ht="29" x14ac:dyDescent="0.35">
      <c r="A4084" s="8" t="s">
        <v>19509</v>
      </c>
      <c r="B4084" s="8" t="s">
        <v>19510</v>
      </c>
      <c r="C4084" s="5">
        <v>2024</v>
      </c>
      <c r="D4084" s="4" t="s">
        <v>19511</v>
      </c>
      <c r="E4084" s="4" t="s">
        <v>19512</v>
      </c>
      <c r="F4084" s="6" t="str">
        <f>HYPERLINK(Sheet1!A4084,Sheet1!A4084)</f>
        <v>https://link.springer.com/openurl?genre=book&amp;isbn=978-981-97-4484-8</v>
      </c>
      <c r="G4084" s="4" t="s">
        <v>12</v>
      </c>
    </row>
    <row r="4085" spans="1:7" x14ac:dyDescent="0.35">
      <c r="A4085" s="8" t="s">
        <v>19514</v>
      </c>
      <c r="B4085" s="8" t="s">
        <v>19515</v>
      </c>
      <c r="C4085" s="5">
        <v>2024</v>
      </c>
      <c r="D4085" s="4" t="s">
        <v>19516</v>
      </c>
      <c r="E4085" s="4" t="s">
        <v>19517</v>
      </c>
      <c r="F4085" s="6" t="str">
        <f>HYPERLINK(Sheet1!A4085,Sheet1!A4085)</f>
        <v>https://link.springer.com/openurl?genre=book&amp;isbn=978-3-031-54291-6</v>
      </c>
      <c r="G4085" s="4" t="s">
        <v>1457</v>
      </c>
    </row>
    <row r="4086" spans="1:7" x14ac:dyDescent="0.35">
      <c r="A4086" s="8" t="s">
        <v>19519</v>
      </c>
      <c r="B4086" s="8" t="s">
        <v>19520</v>
      </c>
      <c r="C4086" s="5">
        <v>2024</v>
      </c>
      <c r="D4086" s="4" t="s">
        <v>19521</v>
      </c>
      <c r="E4086" s="4" t="s">
        <v>19522</v>
      </c>
      <c r="F4086" s="6" t="str">
        <f>HYPERLINK(Sheet1!A4086,Sheet1!A4086)</f>
        <v>https://link.springer.com/openurl?genre=book&amp;isbn=978-3-031-65136-6</v>
      </c>
      <c r="G4086" s="4" t="s">
        <v>1457</v>
      </c>
    </row>
    <row r="4087" spans="1:7" x14ac:dyDescent="0.35">
      <c r="A4087" s="8" t="s">
        <v>19524</v>
      </c>
      <c r="B4087" s="8" t="s">
        <v>19525</v>
      </c>
      <c r="C4087" s="5">
        <v>2024</v>
      </c>
      <c r="D4087" s="4" t="s">
        <v>19526</v>
      </c>
      <c r="E4087" s="4" t="s">
        <v>19527</v>
      </c>
      <c r="F4087" s="6" t="str">
        <f>HYPERLINK(Sheet1!A4087,Sheet1!A4087)</f>
        <v>https://link.springer.com/openurl?genre=book&amp;isbn=978-3-031-66060-3</v>
      </c>
      <c r="G4087" s="4" t="s">
        <v>12</v>
      </c>
    </row>
    <row r="4088" spans="1:7" ht="29" x14ac:dyDescent="0.35">
      <c r="A4088" s="8" t="s">
        <v>19529</v>
      </c>
      <c r="B4088" s="8" t="s">
        <v>19530</v>
      </c>
      <c r="C4088" s="5">
        <v>2024</v>
      </c>
      <c r="D4088" s="4" t="s">
        <v>19531</v>
      </c>
      <c r="E4088" s="4" t="s">
        <v>19532</v>
      </c>
      <c r="F4088" s="6" t="str">
        <f>HYPERLINK(Sheet1!A4088,Sheet1!A4088)</f>
        <v>https://link.springer.com/openurl?genre=book&amp;isbn=978-3-031-67569-0</v>
      </c>
      <c r="G4088" s="4" t="s">
        <v>12</v>
      </c>
    </row>
    <row r="4089" spans="1:7" ht="43.5" x14ac:dyDescent="0.35">
      <c r="A4089" s="8" t="s">
        <v>19478</v>
      </c>
      <c r="B4089" s="8" t="s">
        <v>19479</v>
      </c>
      <c r="C4089" s="5">
        <v>2024</v>
      </c>
      <c r="D4089" s="4" t="s">
        <v>19534</v>
      </c>
      <c r="E4089" s="4" t="s">
        <v>19535</v>
      </c>
      <c r="F4089" s="6" t="str">
        <f>HYPERLINK(Sheet1!A4089,Sheet1!A4089)</f>
        <v>https://link.springer.com/openurl?genre=book&amp;isbn=978-3-031-68309-1</v>
      </c>
      <c r="G4089" s="4" t="s">
        <v>12</v>
      </c>
    </row>
    <row r="4090" spans="1:7" x14ac:dyDescent="0.35">
      <c r="A4090" s="8" t="s">
        <v>19537</v>
      </c>
      <c r="B4090" s="8" t="s">
        <v>19538</v>
      </c>
      <c r="C4090" s="5">
        <v>2024</v>
      </c>
      <c r="D4090" s="4" t="s">
        <v>19539</v>
      </c>
      <c r="E4090" s="4" t="s">
        <v>19540</v>
      </c>
      <c r="F4090" s="6" t="str">
        <f>HYPERLINK(Sheet1!A4090,Sheet1!A4090)</f>
        <v>https://link.springer.com/openurl?genre=book&amp;isbn=978-981-97-3827-4</v>
      </c>
      <c r="G4090" s="4" t="s">
        <v>12</v>
      </c>
    </row>
    <row r="4091" spans="1:7" ht="29" x14ac:dyDescent="0.35">
      <c r="A4091" s="8" t="s">
        <v>19542</v>
      </c>
      <c r="B4091" s="8" t="s">
        <v>19543</v>
      </c>
      <c r="C4091" s="5">
        <v>2024</v>
      </c>
      <c r="D4091" s="4" t="s">
        <v>19544</v>
      </c>
      <c r="E4091" s="4" t="s">
        <v>19545</v>
      </c>
      <c r="F4091" s="6" t="str">
        <f>HYPERLINK(Sheet1!A4091,Sheet1!A4091)</f>
        <v>https://link.springer.com/openurl?genre=book&amp;isbn=978-3-031-57148-0</v>
      </c>
      <c r="G4091" s="4" t="s">
        <v>12</v>
      </c>
    </row>
    <row r="4092" spans="1:7" x14ac:dyDescent="0.35">
      <c r="A4092" s="8" t="s">
        <v>19547</v>
      </c>
      <c r="B4092" s="8" t="s">
        <v>19548</v>
      </c>
      <c r="C4092" s="5">
        <v>2024</v>
      </c>
      <c r="D4092" s="4" t="s">
        <v>19549</v>
      </c>
      <c r="E4092" s="4" t="s">
        <v>19550</v>
      </c>
      <c r="F4092" s="6" t="str">
        <f>HYPERLINK(Sheet1!A4092,Sheet1!A4092)</f>
        <v>https://link.springer.com/openurl?genre=book&amp;isbn=978-3-031-56783-4</v>
      </c>
      <c r="G4092" s="4" t="s">
        <v>1457</v>
      </c>
    </row>
    <row r="4093" spans="1:7" x14ac:dyDescent="0.35">
      <c r="A4093" s="8" t="s">
        <v>19552</v>
      </c>
      <c r="B4093" s="8" t="s">
        <v>19553</v>
      </c>
      <c r="C4093" s="5">
        <v>2024</v>
      </c>
      <c r="D4093" s="4" t="s">
        <v>19554</v>
      </c>
      <c r="E4093" s="4" t="s">
        <v>19555</v>
      </c>
      <c r="F4093" s="6" t="str">
        <f>HYPERLINK(Sheet1!A4093,Sheet1!A4093)</f>
        <v>https://link.springer.com/openurl?genre=book&amp;isbn=978-3-031-58878-5</v>
      </c>
      <c r="G4093" s="4" t="s">
        <v>12</v>
      </c>
    </row>
    <row r="4094" spans="1:7" ht="29" x14ac:dyDescent="0.35">
      <c r="A4094" s="8" t="s">
        <v>19557</v>
      </c>
      <c r="B4094" s="8" t="s">
        <v>19558</v>
      </c>
      <c r="C4094" s="5">
        <v>2024</v>
      </c>
      <c r="D4094" s="4" t="s">
        <v>19559</v>
      </c>
      <c r="E4094" s="4" t="s">
        <v>19560</v>
      </c>
      <c r="F4094" s="6" t="str">
        <f>HYPERLINK(Sheet1!A4094,Sheet1!A4094)</f>
        <v>https://link.springer.com/openurl?genre=book&amp;isbn=978-3-031-60419-5</v>
      </c>
      <c r="G4094" s="4" t="s">
        <v>12</v>
      </c>
    </row>
    <row r="4095" spans="1:7" ht="29" x14ac:dyDescent="0.35">
      <c r="A4095" s="8" t="s">
        <v>19562</v>
      </c>
      <c r="B4095" s="8" t="s">
        <v>19563</v>
      </c>
      <c r="C4095" s="5">
        <v>2024</v>
      </c>
      <c r="D4095" s="4" t="s">
        <v>19564</v>
      </c>
      <c r="E4095" s="4" t="s">
        <v>19565</v>
      </c>
      <c r="F4095" s="6" t="str">
        <f>HYPERLINK(Sheet1!A4095,Sheet1!A4095)</f>
        <v>https://link.springer.com/openurl?genre=book&amp;isbn=978-3-031-64463-4</v>
      </c>
      <c r="G4095" s="4" t="s">
        <v>1457</v>
      </c>
    </row>
    <row r="4096" spans="1:7" ht="29" x14ac:dyDescent="0.35">
      <c r="A4096" s="8" t="s">
        <v>19567</v>
      </c>
      <c r="B4096" s="8" t="s">
        <v>19568</v>
      </c>
      <c r="C4096" s="5">
        <v>2024</v>
      </c>
      <c r="D4096" s="4" t="s">
        <v>19569</v>
      </c>
      <c r="E4096" s="4" t="s">
        <v>19570</v>
      </c>
      <c r="F4096" s="6" t="str">
        <f>HYPERLINK(Sheet1!A4096,Sheet1!A4096)</f>
        <v>https://link.springer.com/openurl?genre=book&amp;isbn=978-3-031-64495-5</v>
      </c>
      <c r="G4096" s="4" t="s">
        <v>12</v>
      </c>
    </row>
    <row r="4097" spans="1:7" ht="29" x14ac:dyDescent="0.35">
      <c r="A4097" s="8" t="s">
        <v>19572</v>
      </c>
      <c r="B4097" s="8" t="s">
        <v>19573</v>
      </c>
      <c r="C4097" s="5">
        <v>2024</v>
      </c>
      <c r="D4097" s="4" t="s">
        <v>19574</v>
      </c>
      <c r="E4097" s="4" t="s">
        <v>19575</v>
      </c>
      <c r="F4097" s="6" t="str">
        <f>HYPERLINK(Sheet1!A4097,Sheet1!A4097)</f>
        <v>https://link.springer.com/openurl?genre=book&amp;isbn=978-3-031-65123-6</v>
      </c>
      <c r="G4097" s="4" t="s">
        <v>12</v>
      </c>
    </row>
    <row r="4098" spans="1:7" ht="29" x14ac:dyDescent="0.35">
      <c r="A4098" s="8" t="s">
        <v>19572</v>
      </c>
      <c r="B4098" s="8" t="s">
        <v>19573</v>
      </c>
      <c r="C4098" s="5">
        <v>2024</v>
      </c>
      <c r="D4098" s="4" t="s">
        <v>19577</v>
      </c>
      <c r="E4098" s="4" t="s">
        <v>19578</v>
      </c>
      <c r="F4098" s="6" t="str">
        <f>HYPERLINK(Sheet1!A4098,Sheet1!A4098)</f>
        <v>https://link.springer.com/openurl?genre=book&amp;isbn=978-3-031-65126-7</v>
      </c>
      <c r="G4098" s="4" t="s">
        <v>12</v>
      </c>
    </row>
    <row r="4099" spans="1:7" ht="29" x14ac:dyDescent="0.35">
      <c r="A4099" s="8" t="s">
        <v>19580</v>
      </c>
      <c r="B4099" s="8" t="s">
        <v>19581</v>
      </c>
      <c r="C4099" s="5">
        <v>2024</v>
      </c>
      <c r="D4099" s="4" t="s">
        <v>19582</v>
      </c>
      <c r="E4099" s="4" t="s">
        <v>19583</v>
      </c>
      <c r="F4099" s="6" t="str">
        <f>HYPERLINK(Sheet1!A4099,Sheet1!A4099)</f>
        <v>https://link.springer.com/openurl?genre=book&amp;isbn=978-3-031-67977-3</v>
      </c>
      <c r="G4099" s="4" t="s">
        <v>12</v>
      </c>
    </row>
    <row r="4100" spans="1:7" ht="43.5" x14ac:dyDescent="0.35">
      <c r="A4100" s="8" t="s">
        <v>19585</v>
      </c>
      <c r="B4100" s="8" t="s">
        <v>19586</v>
      </c>
      <c r="C4100" s="5">
        <v>2024</v>
      </c>
      <c r="D4100" s="4" t="s">
        <v>19587</v>
      </c>
      <c r="E4100" s="4" t="s">
        <v>19588</v>
      </c>
      <c r="F4100" s="6" t="str">
        <f>HYPERLINK(Sheet1!A4100,Sheet1!A4100)</f>
        <v>https://link.springer.com/openurl?genre=book&amp;isbn=978-3-031-67998-8</v>
      </c>
      <c r="G4100" s="4" t="s">
        <v>12</v>
      </c>
    </row>
    <row r="4101" spans="1:7" ht="43.5" x14ac:dyDescent="0.35">
      <c r="A4101" s="8" t="s">
        <v>19590</v>
      </c>
      <c r="B4101" s="8" t="s">
        <v>19591</v>
      </c>
      <c r="C4101" s="5">
        <v>2024</v>
      </c>
      <c r="D4101" s="4" t="s">
        <v>19592</v>
      </c>
      <c r="E4101" s="4" t="s">
        <v>19593</v>
      </c>
      <c r="F4101" s="6" t="str">
        <f>HYPERLINK(Sheet1!A4101,Sheet1!A4101)</f>
        <v>https://link.springer.com/openurl?genre=book&amp;isbn=978-3-031-68617-7</v>
      </c>
      <c r="G4101" s="4" t="s">
        <v>12</v>
      </c>
    </row>
    <row r="4102" spans="1:7" ht="43.5" x14ac:dyDescent="0.35">
      <c r="A4102" s="8" t="s">
        <v>12375</v>
      </c>
      <c r="B4102" s="8" t="s">
        <v>19595</v>
      </c>
      <c r="C4102" s="5">
        <v>2024</v>
      </c>
      <c r="D4102" s="4" t="s">
        <v>19596</v>
      </c>
      <c r="E4102" s="4" t="s">
        <v>19597</v>
      </c>
      <c r="F4102" s="6" t="str">
        <f>HYPERLINK(Sheet1!A4102,Sheet1!A4102)</f>
        <v>https://link.springer.com/openurl?genre=book&amp;isbn=978-3-031-68639-9</v>
      </c>
      <c r="G4102" s="4" t="s">
        <v>12</v>
      </c>
    </row>
    <row r="4103" spans="1:7" x14ac:dyDescent="0.35">
      <c r="A4103" s="8" t="s">
        <v>19599</v>
      </c>
      <c r="B4103" s="8" t="s">
        <v>19600</v>
      </c>
      <c r="C4103" s="5">
        <v>2024</v>
      </c>
      <c r="D4103" s="4" t="s">
        <v>19601</v>
      </c>
      <c r="E4103" s="4" t="s">
        <v>19602</v>
      </c>
      <c r="F4103" s="6" t="str">
        <f>HYPERLINK(Sheet1!A4103,Sheet1!A4103)</f>
        <v>https://link.springer.com/openurl?genre=book&amp;isbn=978-3-662-68904-2</v>
      </c>
      <c r="G4103" s="4" t="s">
        <v>12</v>
      </c>
    </row>
    <row r="4104" spans="1:7" ht="29" x14ac:dyDescent="0.35">
      <c r="A4104" s="8" t="s">
        <v>19604</v>
      </c>
      <c r="B4104" s="8" t="s">
        <v>19605</v>
      </c>
      <c r="C4104" s="5">
        <v>2024</v>
      </c>
      <c r="D4104" s="4" t="s">
        <v>19606</v>
      </c>
      <c r="E4104" s="4" t="s">
        <v>19607</v>
      </c>
      <c r="F4104" s="6" t="str">
        <f>HYPERLINK(Sheet1!A4104,Sheet1!A4104)</f>
        <v>https://link.springer.com/openurl?genre=book&amp;isbn=978-981-97-5656-8</v>
      </c>
      <c r="G4104" s="4" t="s">
        <v>12</v>
      </c>
    </row>
    <row r="4105" spans="1:7" x14ac:dyDescent="0.35">
      <c r="A4105" s="8" t="s">
        <v>19609</v>
      </c>
      <c r="B4105" s="8" t="s">
        <v>19610</v>
      </c>
      <c r="C4105" s="5">
        <v>2024</v>
      </c>
      <c r="D4105" s="4" t="s">
        <v>19611</v>
      </c>
      <c r="E4105" s="4" t="s">
        <v>19612</v>
      </c>
      <c r="F4105" s="6" t="str">
        <f>HYPERLINK(Sheet1!A4105,Sheet1!A4105)</f>
        <v>https://link.springer.com/openurl?genre=book&amp;isbn=978-981-97-5685-8</v>
      </c>
      <c r="G4105" s="4" t="s">
        <v>12</v>
      </c>
    </row>
    <row r="4106" spans="1:7" x14ac:dyDescent="0.35">
      <c r="A4106" s="8" t="s">
        <v>19614</v>
      </c>
      <c r="B4106" s="8" t="s">
        <v>19615</v>
      </c>
      <c r="C4106" s="5">
        <v>2024</v>
      </c>
      <c r="D4106" s="4" t="s">
        <v>19616</v>
      </c>
      <c r="E4106" s="4" t="s">
        <v>19617</v>
      </c>
      <c r="F4106" s="6" t="str">
        <f>HYPERLINK(Sheet1!A4106,Sheet1!A4106)</f>
        <v>https://link.springer.com/openurl?genre=book&amp;isbn=978-981-97-5760-2</v>
      </c>
      <c r="G4106" s="4" t="s">
        <v>12</v>
      </c>
    </row>
    <row r="4107" spans="1:7" x14ac:dyDescent="0.35">
      <c r="A4107" s="8" t="s">
        <v>19619</v>
      </c>
      <c r="B4107" s="8" t="s">
        <v>19620</v>
      </c>
      <c r="C4107" s="5">
        <v>2024</v>
      </c>
      <c r="D4107" s="4" t="s">
        <v>19621</v>
      </c>
      <c r="E4107" s="4" t="s">
        <v>19622</v>
      </c>
      <c r="F4107" s="6" t="str">
        <f>HYPERLINK(Sheet1!A4107,Sheet1!A4107)</f>
        <v>https://link.springer.com/openurl?genre=book&amp;isbn=978-981-97-5906-4</v>
      </c>
      <c r="G4107" s="4" t="s">
        <v>12</v>
      </c>
    </row>
    <row r="4108" spans="1:7" x14ac:dyDescent="0.35">
      <c r="A4108" s="8" t="s">
        <v>19624</v>
      </c>
      <c r="B4108" s="8" t="s">
        <v>19625</v>
      </c>
      <c r="C4108" s="5">
        <v>2024</v>
      </c>
      <c r="D4108" s="4" t="s">
        <v>19626</v>
      </c>
      <c r="E4108" s="4" t="s">
        <v>19627</v>
      </c>
      <c r="F4108" s="6" t="str">
        <f>HYPERLINK(Sheet1!A4108,Sheet1!A4108)</f>
        <v>https://link.springer.com/openurl?genre=book&amp;isbn=978-981-99-8921-8</v>
      </c>
      <c r="G4108" s="4" t="s">
        <v>12</v>
      </c>
    </row>
    <row r="4109" spans="1:7" ht="29" x14ac:dyDescent="0.35">
      <c r="A4109" s="8" t="s">
        <v>15549</v>
      </c>
      <c r="B4109" s="8" t="s">
        <v>19629</v>
      </c>
      <c r="C4109" s="5">
        <v>2024</v>
      </c>
      <c r="D4109" s="4" t="s">
        <v>19630</v>
      </c>
      <c r="E4109" s="4" t="s">
        <v>19631</v>
      </c>
      <c r="F4109" s="6" t="str">
        <f>HYPERLINK(Sheet1!A4109,Sheet1!A4109)</f>
        <v>https://link.springer.com/openurl?genre=book&amp;isbn=978-3-031-55813-9</v>
      </c>
      <c r="G4109" s="4" t="s">
        <v>12</v>
      </c>
    </row>
    <row r="4110" spans="1:7" ht="29" x14ac:dyDescent="0.35">
      <c r="A4110" s="8" t="s">
        <v>19633</v>
      </c>
      <c r="B4110" s="8" t="s">
        <v>19634</v>
      </c>
      <c r="C4110" s="5">
        <v>2024</v>
      </c>
      <c r="D4110" s="4" t="s">
        <v>19635</v>
      </c>
      <c r="E4110" s="4" t="s">
        <v>19636</v>
      </c>
      <c r="F4110" s="6" t="str">
        <f>HYPERLINK(Sheet1!A4110,Sheet1!A4110)</f>
        <v>https://link.springer.com/openurl?genre=book&amp;isbn=978-3-031-56976-0</v>
      </c>
      <c r="G4110" s="4" t="s">
        <v>12</v>
      </c>
    </row>
    <row r="4111" spans="1:7" ht="29" x14ac:dyDescent="0.35">
      <c r="A4111" s="8" t="s">
        <v>19638</v>
      </c>
      <c r="B4111" s="8" t="s">
        <v>19639</v>
      </c>
      <c r="C4111" s="5">
        <v>2024</v>
      </c>
      <c r="D4111" s="4" t="s">
        <v>19640</v>
      </c>
      <c r="E4111" s="4" t="s">
        <v>19641</v>
      </c>
      <c r="F4111" s="6" t="str">
        <f>HYPERLINK(Sheet1!A4111,Sheet1!A4111)</f>
        <v>https://link.springer.com/openurl?genre=book&amp;isbn=978-3-031-58249-3</v>
      </c>
      <c r="G4111" s="4" t="s">
        <v>12</v>
      </c>
    </row>
    <row r="4112" spans="1:7" ht="43.5" x14ac:dyDescent="0.35">
      <c r="A4112" s="8" t="s">
        <v>19643</v>
      </c>
      <c r="B4112" s="8" t="s">
        <v>19644</v>
      </c>
      <c r="C4112" s="5">
        <v>2024</v>
      </c>
      <c r="D4112" s="4" t="s">
        <v>19645</v>
      </c>
      <c r="E4112" s="4" t="s">
        <v>19646</v>
      </c>
      <c r="F4112" s="6" t="str">
        <f>HYPERLINK(Sheet1!A4112,Sheet1!A4112)</f>
        <v>https://link.springer.com/openurl?genre=book&amp;isbn=978-3-031-60027-2</v>
      </c>
      <c r="G4112" s="4" t="s">
        <v>12</v>
      </c>
    </row>
    <row r="4113" spans="1:7" ht="29" x14ac:dyDescent="0.35">
      <c r="A4113" s="8" t="s">
        <v>19648</v>
      </c>
      <c r="B4113" s="8" t="s">
        <v>19649</v>
      </c>
      <c r="C4113" s="5">
        <v>2024</v>
      </c>
      <c r="D4113" s="4" t="s">
        <v>19650</v>
      </c>
      <c r="E4113" s="4" t="s">
        <v>19651</v>
      </c>
      <c r="F4113" s="6" t="str">
        <f>HYPERLINK(Sheet1!A4113,Sheet1!A4113)</f>
        <v>https://link.springer.com/openurl?genre=book&amp;isbn=978-3-031-60721-9</v>
      </c>
      <c r="G4113" s="4" t="s">
        <v>1457</v>
      </c>
    </row>
    <row r="4114" spans="1:7" x14ac:dyDescent="0.35">
      <c r="A4114" s="8" t="s">
        <v>19653</v>
      </c>
      <c r="B4114" s="8" t="s">
        <v>19654</v>
      </c>
      <c r="C4114" s="5">
        <v>2024</v>
      </c>
      <c r="D4114" s="4" t="s">
        <v>19655</v>
      </c>
      <c r="E4114" s="4" t="s">
        <v>19656</v>
      </c>
      <c r="F4114" s="6" t="str">
        <f>HYPERLINK(Sheet1!A4114,Sheet1!A4114)</f>
        <v>https://link.springer.com/openurl?genre=book&amp;isbn=978-3-031-61921-2</v>
      </c>
      <c r="G4114" s="4" t="s">
        <v>12</v>
      </c>
    </row>
    <row r="4115" spans="1:7" x14ac:dyDescent="0.35">
      <c r="A4115" s="8" t="s">
        <v>19658</v>
      </c>
      <c r="B4115" s="8" t="s">
        <v>19659</v>
      </c>
      <c r="C4115" s="5">
        <v>2024</v>
      </c>
      <c r="D4115" s="4" t="s">
        <v>19660</v>
      </c>
      <c r="E4115" s="4" t="s">
        <v>19661</v>
      </c>
      <c r="F4115" s="6" t="str">
        <f>HYPERLINK(Sheet1!A4115,Sheet1!A4115)</f>
        <v>https://link.springer.com/openurl?genre=book&amp;isbn=978-3-031-63374-4</v>
      </c>
      <c r="G4115" s="4" t="s">
        <v>1457</v>
      </c>
    </row>
    <row r="4116" spans="1:7" x14ac:dyDescent="0.35">
      <c r="A4116" s="8" t="s">
        <v>19663</v>
      </c>
      <c r="B4116" s="8" t="s">
        <v>19663</v>
      </c>
      <c r="C4116" s="5">
        <v>2024</v>
      </c>
      <c r="D4116" s="4" t="s">
        <v>19664</v>
      </c>
      <c r="E4116" s="4" t="s">
        <v>19665</v>
      </c>
      <c r="F4116" s="6" t="str">
        <f>HYPERLINK(Sheet1!A4116,Sheet1!A4116)</f>
        <v>https://link.springer.com/openurl?genre=book&amp;isbn=978-3-031-63561-8</v>
      </c>
      <c r="G4116" s="4" t="s">
        <v>12</v>
      </c>
    </row>
    <row r="4117" spans="1:7" ht="29" x14ac:dyDescent="0.35">
      <c r="A4117" s="8" t="s">
        <v>19667</v>
      </c>
      <c r="B4117" s="8" t="s">
        <v>19668</v>
      </c>
      <c r="C4117" s="5">
        <v>2024</v>
      </c>
      <c r="D4117" s="4" t="s">
        <v>19669</v>
      </c>
      <c r="E4117" s="4" t="s">
        <v>19670</v>
      </c>
      <c r="F4117" s="6" t="str">
        <f>HYPERLINK(Sheet1!A4117,Sheet1!A4117)</f>
        <v>https://link.springer.com/openurl?genre=book&amp;isbn=978-3-031-63929-6</v>
      </c>
      <c r="G4117" s="4" t="s">
        <v>12</v>
      </c>
    </row>
    <row r="4118" spans="1:7" ht="58" x14ac:dyDescent="0.35">
      <c r="A4118" s="8" t="s">
        <v>19672</v>
      </c>
      <c r="B4118" s="8" t="s">
        <v>19673</v>
      </c>
      <c r="C4118" s="5">
        <v>2024</v>
      </c>
      <c r="D4118" s="4" t="s">
        <v>19674</v>
      </c>
      <c r="E4118" s="4" t="s">
        <v>19675</v>
      </c>
      <c r="F4118" s="6" t="str">
        <f>HYPERLINK(Sheet1!A4118,Sheet1!A4118)</f>
        <v>https://link.springer.com/openurl?genre=book&amp;isbn=978-3-031-63937-1</v>
      </c>
      <c r="G4118" s="4" t="s">
        <v>12</v>
      </c>
    </row>
    <row r="4119" spans="1:7" ht="29" x14ac:dyDescent="0.35">
      <c r="A4119" s="8" t="s">
        <v>19677</v>
      </c>
      <c r="B4119" s="8" t="s">
        <v>19678</v>
      </c>
      <c r="C4119" s="5">
        <v>2024</v>
      </c>
      <c r="D4119" s="4" t="s">
        <v>19679</v>
      </c>
      <c r="E4119" s="4" t="s">
        <v>19680</v>
      </c>
      <c r="F4119" s="6" t="str">
        <f>HYPERLINK(Sheet1!A4119,Sheet1!A4119)</f>
        <v>https://link.springer.com/openurl?genre=book&amp;isbn=978-3-031-64277-7</v>
      </c>
      <c r="G4119" s="4" t="s">
        <v>12</v>
      </c>
    </row>
    <row r="4120" spans="1:7" ht="43.5" x14ac:dyDescent="0.35">
      <c r="A4120" s="8" t="s">
        <v>17532</v>
      </c>
      <c r="B4120" s="8" t="s">
        <v>17533</v>
      </c>
      <c r="C4120" s="5">
        <v>2024</v>
      </c>
      <c r="D4120" s="4" t="s">
        <v>19682</v>
      </c>
      <c r="E4120" s="4" t="s">
        <v>19683</v>
      </c>
      <c r="F4120" s="6" t="str">
        <f>HYPERLINK(Sheet1!A4120,Sheet1!A4120)</f>
        <v>https://link.springer.com/openurl?genre=book&amp;isbn=978-3-031-65273-8</v>
      </c>
      <c r="G4120" s="4" t="s">
        <v>12</v>
      </c>
    </row>
    <row r="4121" spans="1:7" x14ac:dyDescent="0.35">
      <c r="A4121" s="8" t="s">
        <v>19685</v>
      </c>
      <c r="B4121" s="8" t="s">
        <v>19686</v>
      </c>
      <c r="C4121" s="5">
        <v>2024</v>
      </c>
      <c r="D4121" s="4" t="s">
        <v>19687</v>
      </c>
      <c r="E4121" s="4" t="s">
        <v>19688</v>
      </c>
      <c r="F4121" s="6" t="str">
        <f>HYPERLINK(Sheet1!A4121,Sheet1!A4121)</f>
        <v>https://link.springer.com/openurl?genre=book&amp;isbn=978-3-031-66812-8</v>
      </c>
      <c r="G4121" s="4" t="s">
        <v>12</v>
      </c>
    </row>
    <row r="4122" spans="1:7" ht="58" x14ac:dyDescent="0.35">
      <c r="A4122" s="8" t="s">
        <v>19690</v>
      </c>
      <c r="B4122" s="8" t="s">
        <v>19691</v>
      </c>
      <c r="C4122" s="5">
        <v>2024</v>
      </c>
      <c r="D4122" s="4" t="s">
        <v>19692</v>
      </c>
      <c r="E4122" s="4" t="s">
        <v>19693</v>
      </c>
      <c r="F4122" s="6" t="str">
        <f>HYPERLINK(Sheet1!A4122,Sheet1!A4122)</f>
        <v>https://link.springer.com/openurl?genre=book&amp;isbn=978-3-031-70274-7</v>
      </c>
      <c r="G4122" s="4" t="s">
        <v>12</v>
      </c>
    </row>
    <row r="4123" spans="1:7" x14ac:dyDescent="0.35">
      <c r="A4123" s="8" t="s">
        <v>19695</v>
      </c>
      <c r="B4123" s="8" t="s">
        <v>19696</v>
      </c>
      <c r="C4123" s="5">
        <v>2024</v>
      </c>
      <c r="D4123" s="4" t="s">
        <v>19697</v>
      </c>
      <c r="E4123" s="4" t="s">
        <v>19698</v>
      </c>
      <c r="F4123" s="6" t="str">
        <f>HYPERLINK(Sheet1!A4123,Sheet1!A4123)</f>
        <v>https://link.springer.com/openurl?genre=book&amp;isbn=978-3-658-44593-5</v>
      </c>
      <c r="G4123" s="4" t="s">
        <v>12</v>
      </c>
    </row>
    <row r="4124" spans="1:7" x14ac:dyDescent="0.35">
      <c r="A4124" s="8" t="s">
        <v>17929</v>
      </c>
      <c r="B4124" s="8" t="s">
        <v>17930</v>
      </c>
      <c r="C4124" s="5">
        <v>2024</v>
      </c>
      <c r="D4124" s="4" t="s">
        <v>19700</v>
      </c>
      <c r="E4124" s="4" t="s">
        <v>19701</v>
      </c>
      <c r="F4124" s="6" t="str">
        <f>HYPERLINK(Sheet1!A4124,Sheet1!A4124)</f>
        <v>https://link.springer.com/openurl?genre=book&amp;isbn=978-981-97-2382-9</v>
      </c>
      <c r="G4124" s="4" t="s">
        <v>12</v>
      </c>
    </row>
    <row r="4125" spans="1:7" ht="29" x14ac:dyDescent="0.35">
      <c r="A4125" s="8" t="s">
        <v>19703</v>
      </c>
      <c r="B4125" s="8" t="s">
        <v>19704</v>
      </c>
      <c r="C4125" s="5">
        <v>2024</v>
      </c>
      <c r="D4125" s="4" t="s">
        <v>19705</v>
      </c>
      <c r="E4125" s="4" t="s">
        <v>19706</v>
      </c>
      <c r="F4125" s="6" t="str">
        <f>HYPERLINK(Sheet1!A4125,Sheet1!A4125)</f>
        <v>https://link.springer.com/openurl?genre=book&amp;isbn=978-981-97-5073-3</v>
      </c>
      <c r="G4125" s="4" t="s">
        <v>12</v>
      </c>
    </row>
    <row r="4126" spans="1:7" ht="29" x14ac:dyDescent="0.35">
      <c r="A4126" s="8" t="s">
        <v>17875</v>
      </c>
      <c r="B4126" s="8" t="s">
        <v>19708</v>
      </c>
      <c r="C4126" s="5">
        <v>2024</v>
      </c>
      <c r="D4126" s="4" t="s">
        <v>19709</v>
      </c>
      <c r="E4126" s="4" t="s">
        <v>19710</v>
      </c>
      <c r="F4126" s="6" t="str">
        <f>HYPERLINK(Sheet1!A4126,Sheet1!A4126)</f>
        <v>https://link.springer.com/openurl?genre=book&amp;isbn=978-981-97-5578-3</v>
      </c>
      <c r="G4126" s="4" t="s">
        <v>12</v>
      </c>
    </row>
    <row r="4127" spans="1:7" x14ac:dyDescent="0.35">
      <c r="A4127" s="8" t="s">
        <v>19712</v>
      </c>
      <c r="B4127" s="8" t="s">
        <v>19713</v>
      </c>
      <c r="C4127" s="5">
        <v>2024</v>
      </c>
      <c r="D4127" s="4" t="s">
        <v>19714</v>
      </c>
      <c r="E4127" s="4" t="s">
        <v>19715</v>
      </c>
      <c r="F4127" s="6" t="str">
        <f>HYPERLINK(Sheet1!A4127,Sheet1!A4127)</f>
        <v>https://link.springer.com/openurl?genre=book&amp;isbn=978-981-97-5714-5</v>
      </c>
      <c r="G4127" s="4" t="s">
        <v>12</v>
      </c>
    </row>
    <row r="4128" spans="1:7" ht="43.5" x14ac:dyDescent="0.35">
      <c r="A4128" s="8" t="s">
        <v>19717</v>
      </c>
      <c r="B4128" s="8" t="s">
        <v>19718</v>
      </c>
      <c r="C4128" s="5">
        <v>2024</v>
      </c>
      <c r="D4128" s="4" t="s">
        <v>19719</v>
      </c>
      <c r="E4128" s="4" t="s">
        <v>19720</v>
      </c>
      <c r="F4128" s="6" t="str">
        <f>HYPERLINK(Sheet1!A4128,Sheet1!A4128)</f>
        <v>https://link.springer.com/openurl?genre=book&amp;isbn=978-3-031-55135-2</v>
      </c>
      <c r="G4128" s="4" t="s">
        <v>1457</v>
      </c>
    </row>
    <row r="4129" spans="1:7" ht="43.5" x14ac:dyDescent="0.35">
      <c r="A4129" s="8" t="s">
        <v>9743</v>
      </c>
      <c r="B4129" s="8" t="s">
        <v>9744</v>
      </c>
      <c r="C4129" s="5">
        <v>2024</v>
      </c>
      <c r="D4129" s="4" t="s">
        <v>19722</v>
      </c>
      <c r="E4129" s="4" t="s">
        <v>19723</v>
      </c>
      <c r="F4129" s="6" t="str">
        <f>HYPERLINK(Sheet1!A4129,Sheet1!A4129)</f>
        <v>https://link.springer.com/openurl?genre=book&amp;isbn=978-3-031-57540-2</v>
      </c>
      <c r="G4129" s="4" t="s">
        <v>12</v>
      </c>
    </row>
    <row r="4130" spans="1:7" x14ac:dyDescent="0.35">
      <c r="A4130" s="8" t="s">
        <v>19725</v>
      </c>
      <c r="B4130" s="8" t="s">
        <v>19726</v>
      </c>
      <c r="C4130" s="5">
        <v>2024</v>
      </c>
      <c r="D4130" s="4" t="s">
        <v>19727</v>
      </c>
      <c r="E4130" s="4" t="s">
        <v>19728</v>
      </c>
      <c r="F4130" s="6" t="str">
        <f>HYPERLINK(Sheet1!A4130,Sheet1!A4130)</f>
        <v>https://link.springer.com/openurl?genre=book&amp;isbn=978-3-031-59219-5</v>
      </c>
      <c r="G4130" s="4" t="s">
        <v>12</v>
      </c>
    </row>
    <row r="4131" spans="1:7" x14ac:dyDescent="0.35">
      <c r="A4131" s="8" t="s">
        <v>19730</v>
      </c>
      <c r="B4131" s="8" t="s">
        <v>19731</v>
      </c>
      <c r="C4131" s="5">
        <v>2024</v>
      </c>
      <c r="D4131" s="4" t="s">
        <v>19732</v>
      </c>
      <c r="E4131" s="4" t="s">
        <v>19733</v>
      </c>
      <c r="F4131" s="6" t="str">
        <f>HYPERLINK(Sheet1!A4131,Sheet1!A4131)</f>
        <v>https://link.springer.com/openurl?genre=book&amp;isbn=978-3-031-59793-0</v>
      </c>
      <c r="G4131" s="4" t="s">
        <v>12</v>
      </c>
    </row>
    <row r="4132" spans="1:7" ht="29" x14ac:dyDescent="0.35">
      <c r="A4132" s="8" t="s">
        <v>19735</v>
      </c>
      <c r="B4132" s="8" t="s">
        <v>19736</v>
      </c>
      <c r="C4132" s="5">
        <v>2024</v>
      </c>
      <c r="D4132" s="4" t="s">
        <v>19737</v>
      </c>
      <c r="E4132" s="4" t="s">
        <v>19738</v>
      </c>
      <c r="F4132" s="6" t="str">
        <f>HYPERLINK(Sheet1!A4132,Sheet1!A4132)</f>
        <v>https://link.springer.com/openurl?genre=book&amp;isbn=978-3-031-60008-1</v>
      </c>
      <c r="G4132" s="4" t="s">
        <v>1457</v>
      </c>
    </row>
    <row r="4133" spans="1:7" x14ac:dyDescent="0.35">
      <c r="A4133" s="8" t="s">
        <v>19740</v>
      </c>
      <c r="B4133" s="8" t="s">
        <v>19741</v>
      </c>
      <c r="C4133" s="5">
        <v>2024</v>
      </c>
      <c r="D4133" s="4" t="s">
        <v>19742</v>
      </c>
      <c r="E4133" s="4" t="s">
        <v>19743</v>
      </c>
      <c r="F4133" s="6" t="str">
        <f>HYPERLINK(Sheet1!A4133,Sheet1!A4133)</f>
        <v>https://link.springer.com/openurl?genre=book&amp;isbn=978-3-031-60290-0</v>
      </c>
      <c r="G4133" s="4" t="s">
        <v>12</v>
      </c>
    </row>
    <row r="4134" spans="1:7" x14ac:dyDescent="0.35">
      <c r="A4134" s="8" t="s">
        <v>19745</v>
      </c>
      <c r="B4134" s="8" t="s">
        <v>19746</v>
      </c>
      <c r="C4134" s="5">
        <v>2024</v>
      </c>
      <c r="D4134" s="4" t="s">
        <v>19747</v>
      </c>
      <c r="E4134" s="4" t="s">
        <v>19748</v>
      </c>
      <c r="F4134" s="6" t="str">
        <f>HYPERLINK(Sheet1!A4134,Sheet1!A4134)</f>
        <v>https://link.springer.com/openurl?genre=book&amp;isbn=978-3-031-61909-0</v>
      </c>
      <c r="G4134" s="4" t="s">
        <v>12</v>
      </c>
    </row>
    <row r="4135" spans="1:7" x14ac:dyDescent="0.35">
      <c r="A4135" s="8" t="s">
        <v>19750</v>
      </c>
      <c r="B4135" s="8" t="s">
        <v>19751</v>
      </c>
      <c r="C4135" s="5">
        <v>2024</v>
      </c>
      <c r="D4135" s="4" t="s">
        <v>19752</v>
      </c>
      <c r="E4135" s="4" t="s">
        <v>19753</v>
      </c>
      <c r="F4135" s="6" t="str">
        <f>HYPERLINK(Sheet1!A4135,Sheet1!A4135)</f>
        <v>https://link.springer.com/openurl?genre=book&amp;isbn=978-3-031-62937-2</v>
      </c>
      <c r="G4135" s="4" t="s">
        <v>12</v>
      </c>
    </row>
    <row r="4136" spans="1:7" x14ac:dyDescent="0.35">
      <c r="A4136" s="8" t="s">
        <v>19755</v>
      </c>
      <c r="B4136" s="8" t="s">
        <v>19756</v>
      </c>
      <c r="C4136" s="5">
        <v>2024</v>
      </c>
      <c r="D4136" s="4" t="s">
        <v>19757</v>
      </c>
      <c r="E4136" s="4" t="s">
        <v>19758</v>
      </c>
      <c r="F4136" s="6" t="str">
        <f>HYPERLINK(Sheet1!A4136,Sheet1!A4136)</f>
        <v>https://link.springer.com/openurl?genre=book&amp;isbn=978-3-031-63087-3</v>
      </c>
      <c r="G4136" s="4" t="s">
        <v>1457</v>
      </c>
    </row>
    <row r="4137" spans="1:7" x14ac:dyDescent="0.35">
      <c r="A4137" s="8" t="s">
        <v>19760</v>
      </c>
      <c r="B4137" s="8" t="s">
        <v>19761</v>
      </c>
      <c r="C4137" s="5">
        <v>2024</v>
      </c>
      <c r="D4137" s="4" t="s">
        <v>19762</v>
      </c>
      <c r="E4137" s="4" t="s">
        <v>19763</v>
      </c>
      <c r="F4137" s="6" t="str">
        <f>HYPERLINK(Sheet1!A4137,Sheet1!A4137)</f>
        <v>https://link.springer.com/openurl?genre=book&amp;isbn=978-3-031-63091-0</v>
      </c>
      <c r="G4137" s="4" t="s">
        <v>1457</v>
      </c>
    </row>
    <row r="4138" spans="1:7" ht="43.5" x14ac:dyDescent="0.35">
      <c r="A4138" s="8" t="s">
        <v>19765</v>
      </c>
      <c r="B4138" s="8" t="s">
        <v>19766</v>
      </c>
      <c r="C4138" s="5">
        <v>2024</v>
      </c>
      <c r="D4138" s="4" t="s">
        <v>19767</v>
      </c>
      <c r="E4138" s="4" t="s">
        <v>19768</v>
      </c>
      <c r="F4138" s="6" t="str">
        <f>HYPERLINK(Sheet1!A4138,Sheet1!A4138)</f>
        <v>https://link.springer.com/openurl?genre=book&amp;isbn=978-3-031-63280-8</v>
      </c>
      <c r="G4138" s="4" t="s">
        <v>12</v>
      </c>
    </row>
    <row r="4139" spans="1:7" ht="29" x14ac:dyDescent="0.35">
      <c r="A4139" s="8" t="s">
        <v>19770</v>
      </c>
      <c r="B4139" s="8" t="s">
        <v>19771</v>
      </c>
      <c r="C4139" s="5">
        <v>2024</v>
      </c>
      <c r="D4139" s="4" t="s">
        <v>19772</v>
      </c>
      <c r="E4139" s="4" t="s">
        <v>19773</v>
      </c>
      <c r="F4139" s="6" t="str">
        <f>HYPERLINK(Sheet1!A4139,Sheet1!A4139)</f>
        <v>https://link.springer.com/openurl?genre=book&amp;isbn=978-3-031-63463-5</v>
      </c>
      <c r="G4139" s="4" t="s">
        <v>12</v>
      </c>
    </row>
    <row r="4140" spans="1:7" ht="29" x14ac:dyDescent="0.35">
      <c r="A4140" s="8" t="s">
        <v>19775</v>
      </c>
      <c r="B4140" s="8" t="s">
        <v>19776</v>
      </c>
      <c r="C4140" s="5">
        <v>2024</v>
      </c>
      <c r="D4140" s="4" t="s">
        <v>19777</v>
      </c>
      <c r="E4140" s="4" t="s">
        <v>19778</v>
      </c>
      <c r="F4140" s="6" t="str">
        <f>HYPERLINK(Sheet1!A4140,Sheet1!A4140)</f>
        <v>https://link.springer.com/openurl?genre=book&amp;isbn=978-3-031-65647-7</v>
      </c>
      <c r="G4140" s="4" t="s">
        <v>12</v>
      </c>
    </row>
    <row r="4141" spans="1:7" ht="29" x14ac:dyDescent="0.35">
      <c r="A4141" s="8" t="s">
        <v>19780</v>
      </c>
      <c r="B4141" s="8" t="s">
        <v>19781</v>
      </c>
      <c r="C4141" s="5">
        <v>2024</v>
      </c>
      <c r="D4141" s="4" t="s">
        <v>19782</v>
      </c>
      <c r="E4141" s="4" t="s">
        <v>19783</v>
      </c>
      <c r="F4141" s="6" t="str">
        <f>HYPERLINK(Sheet1!A4141,Sheet1!A4141)</f>
        <v>https://link.springer.com/openurl?genre=book&amp;isbn=978-3-031-66694-0</v>
      </c>
      <c r="G4141" s="4" t="s">
        <v>12</v>
      </c>
    </row>
    <row r="4142" spans="1:7" ht="29" x14ac:dyDescent="0.35">
      <c r="A4142" s="8" t="s">
        <v>19780</v>
      </c>
      <c r="B4142" s="8" t="s">
        <v>19781</v>
      </c>
      <c r="C4142" s="5">
        <v>2024</v>
      </c>
      <c r="D4142" s="4" t="s">
        <v>19785</v>
      </c>
      <c r="E4142" s="4" t="s">
        <v>19786</v>
      </c>
      <c r="F4142" s="6" t="str">
        <f>HYPERLINK(Sheet1!A4142,Sheet1!A4142)</f>
        <v>https://link.springer.com/openurl?genre=book&amp;isbn=978-3-031-66705-3</v>
      </c>
      <c r="G4142" s="4" t="s">
        <v>12</v>
      </c>
    </row>
    <row r="4143" spans="1:7" ht="58" x14ac:dyDescent="0.35">
      <c r="A4143" s="8" t="s">
        <v>19788</v>
      </c>
      <c r="B4143" s="8" t="s">
        <v>19789</v>
      </c>
      <c r="C4143" s="5">
        <v>2024</v>
      </c>
      <c r="D4143" s="4" t="s">
        <v>19790</v>
      </c>
      <c r="E4143" s="4" t="s">
        <v>19791</v>
      </c>
      <c r="F4143" s="6" t="str">
        <f>HYPERLINK(Sheet1!A4143,Sheet1!A4143)</f>
        <v>https://link.springer.com/openurl?genre=book&amp;isbn=978-3-031-66961-3</v>
      </c>
      <c r="G4143" s="4" t="s">
        <v>12</v>
      </c>
    </row>
    <row r="4144" spans="1:7" ht="29" x14ac:dyDescent="0.35">
      <c r="A4144" s="8" t="s">
        <v>19793</v>
      </c>
      <c r="B4144" s="8" t="s">
        <v>19794</v>
      </c>
      <c r="C4144" s="5">
        <v>2024</v>
      </c>
      <c r="D4144" s="4" t="s">
        <v>19795</v>
      </c>
      <c r="E4144" s="4" t="s">
        <v>19796</v>
      </c>
      <c r="F4144" s="6" t="str">
        <f>HYPERLINK(Sheet1!A4144,Sheet1!A4144)</f>
        <v>https://link.springer.com/openurl?genre=book&amp;isbn=978-3-031-67237-8</v>
      </c>
      <c r="G4144" s="4" t="s">
        <v>12</v>
      </c>
    </row>
    <row r="4145" spans="1:7" x14ac:dyDescent="0.35">
      <c r="A4145" s="8" t="s">
        <v>19798</v>
      </c>
      <c r="B4145" s="8" t="s">
        <v>19799</v>
      </c>
      <c r="C4145" s="5">
        <v>2024</v>
      </c>
      <c r="D4145" s="4" t="s">
        <v>19800</v>
      </c>
      <c r="E4145" s="4" t="s">
        <v>19801</v>
      </c>
      <c r="F4145" s="6" t="str">
        <f>HYPERLINK(Sheet1!A4145,Sheet1!A4145)</f>
        <v>https://link.springer.com/openurl?genre=book&amp;isbn=978-3-031-67291-0</v>
      </c>
      <c r="G4145" s="4" t="s">
        <v>12</v>
      </c>
    </row>
    <row r="4146" spans="1:7" x14ac:dyDescent="0.35">
      <c r="A4146" s="8" t="s">
        <v>19803</v>
      </c>
      <c r="B4146" s="8" t="s">
        <v>19804</v>
      </c>
      <c r="C4146" s="5">
        <v>2024</v>
      </c>
      <c r="D4146" s="4" t="s">
        <v>19805</v>
      </c>
      <c r="E4146" s="4" t="s">
        <v>19806</v>
      </c>
      <c r="F4146" s="6" t="str">
        <f>HYPERLINK(Sheet1!A4146,Sheet1!A4146)</f>
        <v>https://link.springer.com/openurl?genre=book&amp;isbn=978-3-031-67559-1</v>
      </c>
      <c r="G4146" s="4" t="s">
        <v>12</v>
      </c>
    </row>
    <row r="4147" spans="1:7" x14ac:dyDescent="0.35">
      <c r="A4147" s="8" t="s">
        <v>19808</v>
      </c>
      <c r="B4147" s="8" t="s">
        <v>19809</v>
      </c>
      <c r="C4147" s="5">
        <v>2024</v>
      </c>
      <c r="D4147" s="4" t="s">
        <v>19810</v>
      </c>
      <c r="E4147" s="4" t="s">
        <v>19811</v>
      </c>
      <c r="F4147" s="6" t="str">
        <f>HYPERLINK(Sheet1!A4147,Sheet1!A4147)</f>
        <v>https://link.springer.com/openurl?genre=book&amp;isbn=978-3-031-68150-9</v>
      </c>
      <c r="G4147" s="4" t="s">
        <v>12</v>
      </c>
    </row>
    <row r="4148" spans="1:7" x14ac:dyDescent="0.35">
      <c r="A4148" s="8" t="s">
        <v>1791</v>
      </c>
      <c r="B4148" s="8" t="s">
        <v>19813</v>
      </c>
      <c r="C4148" s="5">
        <v>2024</v>
      </c>
      <c r="D4148" s="4" t="s">
        <v>19814</v>
      </c>
      <c r="E4148" s="4" t="s">
        <v>19815</v>
      </c>
      <c r="F4148" s="6" t="str">
        <f>HYPERLINK(Sheet1!A4148,Sheet1!A4148)</f>
        <v>https://link.springer.com/openurl?genre=book&amp;isbn=978-3-031-68775-4</v>
      </c>
      <c r="G4148" s="4" t="s">
        <v>12</v>
      </c>
    </row>
    <row r="4149" spans="1:7" ht="29" x14ac:dyDescent="0.35">
      <c r="A4149" s="8" t="s">
        <v>19817</v>
      </c>
      <c r="B4149" s="8" t="s">
        <v>19818</v>
      </c>
      <c r="C4149" s="5">
        <v>2024</v>
      </c>
      <c r="D4149" s="4" t="s">
        <v>19819</v>
      </c>
      <c r="E4149" s="4" t="s">
        <v>19820</v>
      </c>
      <c r="F4149" s="6" t="str">
        <f>HYPERLINK(Sheet1!A4149,Sheet1!A4149)</f>
        <v>https://link.springer.com/openurl?genre=book&amp;isbn=978-3-031-69070-9</v>
      </c>
      <c r="G4149" s="4" t="s">
        <v>12</v>
      </c>
    </row>
    <row r="4150" spans="1:7" ht="29" x14ac:dyDescent="0.35">
      <c r="A4150" s="8" t="s">
        <v>19822</v>
      </c>
      <c r="B4150" s="8" t="s">
        <v>14694</v>
      </c>
      <c r="C4150" s="5">
        <v>2024</v>
      </c>
      <c r="D4150" s="4" t="s">
        <v>19823</v>
      </c>
      <c r="E4150" s="4" t="s">
        <v>19824</v>
      </c>
      <c r="F4150" s="6" t="str">
        <f>HYPERLINK(Sheet1!A4150,Sheet1!A4150)</f>
        <v>https://link.springer.com/openurl?genre=book&amp;isbn=978-981-97-3823-6</v>
      </c>
      <c r="G4150" s="4" t="s">
        <v>12</v>
      </c>
    </row>
    <row r="4151" spans="1:7" x14ac:dyDescent="0.35">
      <c r="A4151" s="8" t="s">
        <v>19826</v>
      </c>
      <c r="B4151" s="8" t="s">
        <v>19827</v>
      </c>
      <c r="C4151" s="5">
        <v>2024</v>
      </c>
      <c r="D4151" s="4" t="s">
        <v>19828</v>
      </c>
      <c r="E4151" s="4" t="s">
        <v>19829</v>
      </c>
      <c r="F4151" s="6" t="str">
        <f>HYPERLINK(Sheet1!A4151,Sheet1!A4151)</f>
        <v>https://link.springer.com/openurl?genre=book&amp;isbn=978-981-97-4627-9</v>
      </c>
      <c r="G4151" s="4" t="s">
        <v>12</v>
      </c>
    </row>
    <row r="4152" spans="1:7" ht="29" x14ac:dyDescent="0.35">
      <c r="A4152" s="8" t="s">
        <v>19831</v>
      </c>
      <c r="B4152" s="8" t="s">
        <v>19832</v>
      </c>
      <c r="C4152" s="5">
        <v>2024</v>
      </c>
      <c r="D4152" s="4" t="s">
        <v>19833</v>
      </c>
      <c r="E4152" s="4" t="s">
        <v>19834</v>
      </c>
      <c r="F4152" s="6" t="str">
        <f>HYPERLINK(Sheet1!A4152,Sheet1!A4152)</f>
        <v>https://link.springer.com/openurl?genre=book&amp;isbn=978-981-97-6278-1</v>
      </c>
      <c r="G4152" s="4" t="s">
        <v>12</v>
      </c>
    </row>
    <row r="4153" spans="1:7" x14ac:dyDescent="0.35">
      <c r="A4153" s="8" t="s">
        <v>19836</v>
      </c>
      <c r="B4153" s="8" t="s">
        <v>5246</v>
      </c>
      <c r="C4153" s="5">
        <v>2024</v>
      </c>
      <c r="D4153" s="4" t="s">
        <v>19837</v>
      </c>
      <c r="E4153" s="4" t="s">
        <v>19838</v>
      </c>
      <c r="F4153" s="6" t="str">
        <f>HYPERLINK(Sheet1!A4153,Sheet1!A4153)</f>
        <v>https://link.springer.com/openurl?genre=book&amp;isbn=978-981-97-7181-3</v>
      </c>
      <c r="G4153" s="4" t="s">
        <v>12</v>
      </c>
    </row>
    <row r="4154" spans="1:7" x14ac:dyDescent="0.35">
      <c r="A4154" s="8" t="s">
        <v>19836</v>
      </c>
      <c r="B4154" s="8" t="s">
        <v>5246</v>
      </c>
      <c r="C4154" s="5">
        <v>2024</v>
      </c>
      <c r="D4154" s="4" t="s">
        <v>19840</v>
      </c>
      <c r="E4154" s="4" t="s">
        <v>19841</v>
      </c>
      <c r="F4154" s="6" t="str">
        <f>HYPERLINK(Sheet1!A4154,Sheet1!A4154)</f>
        <v>https://link.springer.com/openurl?genre=book&amp;isbn=978-981-97-7184-4</v>
      </c>
      <c r="G4154" s="4" t="s">
        <v>12</v>
      </c>
    </row>
    <row r="4155" spans="1:7" x14ac:dyDescent="0.35">
      <c r="A4155" s="8" t="s">
        <v>7416</v>
      </c>
      <c r="B4155" s="8" t="s">
        <v>7417</v>
      </c>
      <c r="C4155" s="5">
        <v>2024</v>
      </c>
      <c r="D4155" s="4" t="s">
        <v>19843</v>
      </c>
      <c r="E4155" s="4" t="s">
        <v>19844</v>
      </c>
      <c r="F4155" s="6" t="str">
        <f>HYPERLINK(Sheet1!A4155,Sheet1!A4155)</f>
        <v>https://link.springer.com/openurl?genre=book&amp;isbn=978-3-031-55312-7</v>
      </c>
      <c r="G4155" s="4" t="s">
        <v>12</v>
      </c>
    </row>
    <row r="4156" spans="1:7" x14ac:dyDescent="0.35">
      <c r="A4156" s="8" t="s">
        <v>19846</v>
      </c>
      <c r="B4156" s="8" t="s">
        <v>19847</v>
      </c>
      <c r="C4156" s="5">
        <v>2024</v>
      </c>
      <c r="D4156" s="4" t="s">
        <v>19848</v>
      </c>
      <c r="E4156" s="4" t="s">
        <v>19849</v>
      </c>
      <c r="F4156" s="6" t="str">
        <f>HYPERLINK(Sheet1!A4156,Sheet1!A4156)</f>
        <v>https://link.springer.com/openurl?genre=book&amp;isbn=978-3-031-58202-8</v>
      </c>
      <c r="G4156" s="4" t="s">
        <v>12</v>
      </c>
    </row>
    <row r="4157" spans="1:7" ht="29" x14ac:dyDescent="0.35">
      <c r="A4157" s="8" t="s">
        <v>19851</v>
      </c>
      <c r="B4157" s="8" t="s">
        <v>19852</v>
      </c>
      <c r="C4157" s="5">
        <v>2024</v>
      </c>
      <c r="D4157" s="4" t="s">
        <v>19853</v>
      </c>
      <c r="E4157" s="4" t="s">
        <v>19854</v>
      </c>
      <c r="F4157" s="6" t="str">
        <f>HYPERLINK(Sheet1!A4157,Sheet1!A4157)</f>
        <v>https://link.springer.com/openurl?genre=book&amp;isbn=978-3-031-59279-9</v>
      </c>
      <c r="G4157" s="4" t="s">
        <v>12</v>
      </c>
    </row>
    <row r="4158" spans="1:7" x14ac:dyDescent="0.35">
      <c r="A4158" s="8" t="s">
        <v>19856</v>
      </c>
      <c r="B4158" s="8" t="s">
        <v>19857</v>
      </c>
      <c r="C4158" s="5">
        <v>2024</v>
      </c>
      <c r="D4158" s="4" t="s">
        <v>19858</v>
      </c>
      <c r="E4158" s="4" t="s">
        <v>19859</v>
      </c>
      <c r="F4158" s="6" t="str">
        <f>HYPERLINK(Sheet1!A4158,Sheet1!A4158)</f>
        <v>https://link.springer.com/openurl?genre=book&amp;isbn=978-3-031-62526-8</v>
      </c>
      <c r="G4158" s="4" t="s">
        <v>12</v>
      </c>
    </row>
    <row r="4159" spans="1:7" ht="29" x14ac:dyDescent="0.35">
      <c r="A4159" s="8" t="s">
        <v>19861</v>
      </c>
      <c r="B4159" s="8" t="s">
        <v>19862</v>
      </c>
      <c r="C4159" s="5">
        <v>2024</v>
      </c>
      <c r="D4159" s="4" t="s">
        <v>19863</v>
      </c>
      <c r="E4159" s="4" t="s">
        <v>19864</v>
      </c>
      <c r="F4159" s="6" t="str">
        <f>HYPERLINK(Sheet1!A4159,Sheet1!A4159)</f>
        <v>https://link.springer.com/openurl?genre=book&amp;isbn=978-3-031-62739-2</v>
      </c>
      <c r="G4159" s="4" t="s">
        <v>12</v>
      </c>
    </row>
    <row r="4160" spans="1:7" ht="29" x14ac:dyDescent="0.35">
      <c r="A4160" s="8" t="s">
        <v>19866</v>
      </c>
      <c r="B4160" s="8" t="s">
        <v>19867</v>
      </c>
      <c r="C4160" s="5">
        <v>2024</v>
      </c>
      <c r="D4160" s="4" t="s">
        <v>19868</v>
      </c>
      <c r="E4160" s="4" t="s">
        <v>19869</v>
      </c>
      <c r="F4160" s="6" t="str">
        <f>HYPERLINK(Sheet1!A4160,Sheet1!A4160)</f>
        <v>https://link.springer.com/openurl?genre=book&amp;isbn=978-3-031-62839-9</v>
      </c>
      <c r="G4160" s="4" t="s">
        <v>12</v>
      </c>
    </row>
    <row r="4161" spans="1:7" x14ac:dyDescent="0.35">
      <c r="A4161" s="8" t="s">
        <v>19871</v>
      </c>
      <c r="B4161" s="8" t="s">
        <v>10485</v>
      </c>
      <c r="C4161" s="5">
        <v>2024</v>
      </c>
      <c r="D4161" s="4" t="s">
        <v>19872</v>
      </c>
      <c r="E4161" s="4" t="s">
        <v>19873</v>
      </c>
      <c r="F4161" s="6" t="str">
        <f>HYPERLINK(Sheet1!A4161,Sheet1!A4161)</f>
        <v>https://link.springer.com/openurl?genre=book&amp;isbn=978-3-031-63157-3</v>
      </c>
      <c r="G4161" s="4" t="s">
        <v>12</v>
      </c>
    </row>
    <row r="4162" spans="1:7" x14ac:dyDescent="0.35">
      <c r="A4162" s="8" t="s">
        <v>19875</v>
      </c>
      <c r="B4162" s="8" t="s">
        <v>19876</v>
      </c>
      <c r="C4162" s="5">
        <v>2024</v>
      </c>
      <c r="D4162" s="4" t="s">
        <v>19877</v>
      </c>
      <c r="E4162" s="4" t="s">
        <v>19878</v>
      </c>
      <c r="F4162" s="6" t="str">
        <f>HYPERLINK(Sheet1!A4162,Sheet1!A4162)</f>
        <v>https://link.springer.com/openurl?genre=book&amp;isbn=978-3-031-64521-1</v>
      </c>
      <c r="G4162" s="4" t="s">
        <v>12</v>
      </c>
    </row>
    <row r="4163" spans="1:7" ht="29" x14ac:dyDescent="0.35">
      <c r="A4163" s="8" t="s">
        <v>19880</v>
      </c>
      <c r="B4163" s="8" t="s">
        <v>19881</v>
      </c>
      <c r="C4163" s="5">
        <v>2024</v>
      </c>
      <c r="D4163" s="4" t="s">
        <v>19882</v>
      </c>
      <c r="E4163" s="4" t="s">
        <v>19883</v>
      </c>
      <c r="F4163" s="6" t="str">
        <f>HYPERLINK(Sheet1!A4163,Sheet1!A4163)</f>
        <v>https://link.springer.com/openurl?genre=book&amp;isbn=978-3-031-64629-4</v>
      </c>
      <c r="G4163" s="4" t="s">
        <v>12</v>
      </c>
    </row>
    <row r="4164" spans="1:7" ht="43.5" x14ac:dyDescent="0.35">
      <c r="A4164" s="8" t="s">
        <v>17532</v>
      </c>
      <c r="B4164" s="8" t="s">
        <v>17533</v>
      </c>
      <c r="C4164" s="5">
        <v>2024</v>
      </c>
      <c r="D4164" s="4" t="s">
        <v>19885</v>
      </c>
      <c r="E4164" s="4" t="s">
        <v>19886</v>
      </c>
      <c r="F4164" s="6" t="str">
        <f>HYPERLINK(Sheet1!A4164,Sheet1!A4164)</f>
        <v>https://link.springer.com/openurl?genre=book&amp;isbn=978-3-031-65308-7</v>
      </c>
      <c r="G4164" s="4" t="s">
        <v>12</v>
      </c>
    </row>
    <row r="4165" spans="1:7" ht="72.5" x14ac:dyDescent="0.35">
      <c r="A4165" s="8" t="s">
        <v>19888</v>
      </c>
      <c r="B4165" s="8" t="s">
        <v>19889</v>
      </c>
      <c r="C4165" s="5">
        <v>2024</v>
      </c>
      <c r="D4165" s="4" t="s">
        <v>19890</v>
      </c>
      <c r="E4165" s="4" t="s">
        <v>19891</v>
      </c>
      <c r="F4165" s="6" t="str">
        <f>HYPERLINK(Sheet1!A4165,Sheet1!A4165)</f>
        <v>https://link.springer.com/openurl?genre=book&amp;isbn=978-3-031-66743-5</v>
      </c>
      <c r="G4165" s="4" t="s">
        <v>12</v>
      </c>
    </row>
    <row r="4166" spans="1:7" ht="29" x14ac:dyDescent="0.35">
      <c r="A4166" s="8" t="s">
        <v>19893</v>
      </c>
      <c r="B4166" s="8" t="s">
        <v>19894</v>
      </c>
      <c r="C4166" s="5">
        <v>2024</v>
      </c>
      <c r="D4166" s="4" t="s">
        <v>19895</v>
      </c>
      <c r="E4166" s="4" t="s">
        <v>19896</v>
      </c>
      <c r="F4166" s="6" t="str">
        <f>HYPERLINK(Sheet1!A4166,Sheet1!A4166)</f>
        <v>https://link.springer.com/openurl?genre=book&amp;isbn=978-3-031-66764-0</v>
      </c>
      <c r="G4166" s="4" t="s">
        <v>12</v>
      </c>
    </row>
    <row r="4167" spans="1:7" x14ac:dyDescent="0.35">
      <c r="A4167" s="8" t="s">
        <v>19898</v>
      </c>
      <c r="B4167" s="8" t="s">
        <v>19899</v>
      </c>
      <c r="C4167" s="5">
        <v>2024</v>
      </c>
      <c r="D4167" s="4" t="s">
        <v>19900</v>
      </c>
      <c r="E4167" s="4" t="s">
        <v>19901</v>
      </c>
      <c r="F4167" s="6" t="str">
        <f>HYPERLINK(Sheet1!A4167,Sheet1!A4167)</f>
        <v>https://link.springer.com/openurl?genre=book&amp;isbn=978-3-031-67466-2</v>
      </c>
      <c r="G4167" s="4" t="s">
        <v>12</v>
      </c>
    </row>
    <row r="4168" spans="1:7" x14ac:dyDescent="0.35">
      <c r="A4168" s="8" t="s">
        <v>19903</v>
      </c>
      <c r="B4168" s="8" t="s">
        <v>19904</v>
      </c>
      <c r="C4168" s="5">
        <v>2024</v>
      </c>
      <c r="D4168" s="4" t="s">
        <v>19905</v>
      </c>
      <c r="E4168" s="4" t="s">
        <v>19906</v>
      </c>
      <c r="F4168" s="6" t="str">
        <f>HYPERLINK(Sheet1!A4168,Sheet1!A4168)</f>
        <v>https://link.springer.com/openurl?genre=book&amp;isbn=978-981-97-4704-7</v>
      </c>
      <c r="G4168" s="4" t="s">
        <v>12</v>
      </c>
    </row>
    <row r="4169" spans="1:7" x14ac:dyDescent="0.35">
      <c r="A4169" s="8" t="s">
        <v>19908</v>
      </c>
      <c r="B4169" s="8" t="s">
        <v>19909</v>
      </c>
      <c r="C4169" s="5">
        <v>2024</v>
      </c>
      <c r="D4169" s="4" t="s">
        <v>19910</v>
      </c>
      <c r="E4169" s="4" t="s">
        <v>19911</v>
      </c>
      <c r="F4169" s="6" t="str">
        <f>HYPERLINK(Sheet1!A4169,Sheet1!A4169)</f>
        <v>https://link.springer.com/openurl?genre=book&amp;isbn=978-981-97-4719-1</v>
      </c>
      <c r="G4169" s="4" t="s">
        <v>12</v>
      </c>
    </row>
    <row r="4170" spans="1:7" ht="29" x14ac:dyDescent="0.35">
      <c r="A4170" s="8" t="s">
        <v>19913</v>
      </c>
      <c r="B4170" s="8" t="s">
        <v>19914</v>
      </c>
      <c r="C4170" s="5">
        <v>2024</v>
      </c>
      <c r="D4170" s="4" t="s">
        <v>19915</v>
      </c>
      <c r="E4170" s="4" t="s">
        <v>19916</v>
      </c>
      <c r="F4170" s="6" t="str">
        <f>HYPERLINK(Sheet1!A4170,Sheet1!A4170)</f>
        <v>https://link.springer.com/openurl?genre=book&amp;isbn=978-981-97-4752-8</v>
      </c>
      <c r="G4170" s="4" t="s">
        <v>12</v>
      </c>
    </row>
    <row r="4171" spans="1:7" x14ac:dyDescent="0.35">
      <c r="A4171" s="8" t="s">
        <v>19918</v>
      </c>
      <c r="B4171" s="8" t="s">
        <v>19919</v>
      </c>
      <c r="C4171" s="5">
        <v>2024</v>
      </c>
      <c r="D4171" s="4" t="s">
        <v>19920</v>
      </c>
      <c r="E4171" s="4" t="s">
        <v>19921</v>
      </c>
      <c r="F4171" s="6" t="str">
        <f>HYPERLINK(Sheet1!A4171,Sheet1!A4171)</f>
        <v>https://link.springer.com/openurl?genre=book&amp;isbn=978-981-97-5254-6</v>
      </c>
      <c r="G4171" s="4" t="s">
        <v>1457</v>
      </c>
    </row>
    <row r="4172" spans="1:7" x14ac:dyDescent="0.35">
      <c r="A4172" s="8" t="s">
        <v>19923</v>
      </c>
      <c r="B4172" s="8" t="s">
        <v>19924</v>
      </c>
      <c r="C4172" s="5">
        <v>2024</v>
      </c>
      <c r="D4172" s="4" t="s">
        <v>19925</v>
      </c>
      <c r="E4172" s="4" t="s">
        <v>19926</v>
      </c>
      <c r="F4172" s="6" t="str">
        <f>HYPERLINK(Sheet1!A4172,Sheet1!A4172)</f>
        <v>https://link.springer.com/openurl?genre=book&amp;isbn=978-981-97-5323-9</v>
      </c>
      <c r="G4172" s="4" t="s">
        <v>12</v>
      </c>
    </row>
    <row r="4173" spans="1:7" x14ac:dyDescent="0.35">
      <c r="A4173" s="8" t="s">
        <v>19928</v>
      </c>
      <c r="B4173" s="8" t="s">
        <v>19929</v>
      </c>
      <c r="C4173" s="5">
        <v>2024</v>
      </c>
      <c r="D4173" s="4" t="s">
        <v>19930</v>
      </c>
      <c r="E4173" s="4" t="s">
        <v>19931</v>
      </c>
      <c r="F4173" s="6" t="str">
        <f>HYPERLINK(Sheet1!A4173,Sheet1!A4173)</f>
        <v>https://link.springer.com/openurl?genre=book&amp;isbn=978-981-97-5329-1</v>
      </c>
      <c r="G4173" s="4" t="s">
        <v>12</v>
      </c>
    </row>
    <row r="4174" spans="1:7" ht="29" x14ac:dyDescent="0.35">
      <c r="A4174" s="8" t="s">
        <v>19933</v>
      </c>
      <c r="B4174" s="8" t="s">
        <v>19934</v>
      </c>
      <c r="C4174" s="5">
        <v>2024</v>
      </c>
      <c r="D4174" s="4" t="s">
        <v>19935</v>
      </c>
      <c r="E4174" s="4" t="s">
        <v>19936</v>
      </c>
      <c r="F4174" s="6" t="str">
        <f>HYPERLINK(Sheet1!A4174,Sheet1!A4174)</f>
        <v>https://link.springer.com/openurl?genre=book&amp;isbn=978-981-97-5681-0</v>
      </c>
      <c r="G4174" s="4" t="s">
        <v>12</v>
      </c>
    </row>
    <row r="4175" spans="1:7" ht="29" x14ac:dyDescent="0.35">
      <c r="A4175" s="8" t="s">
        <v>622</v>
      </c>
      <c r="B4175" s="8" t="s">
        <v>19938</v>
      </c>
      <c r="C4175" s="5">
        <v>2024</v>
      </c>
      <c r="D4175" s="4" t="s">
        <v>19939</v>
      </c>
      <c r="E4175" s="4" t="s">
        <v>19940</v>
      </c>
      <c r="F4175" s="6" t="str">
        <f>HYPERLINK(Sheet1!A4175,Sheet1!A4175)</f>
        <v>https://link.springer.com/openurl?genre=book&amp;isbn=978-981-97-7225-4</v>
      </c>
      <c r="G4175" s="4" t="s">
        <v>12</v>
      </c>
    </row>
    <row r="4176" spans="1:7" x14ac:dyDescent="0.35">
      <c r="A4176" s="8" t="s">
        <v>19942</v>
      </c>
      <c r="B4176" s="8" t="s">
        <v>19943</v>
      </c>
      <c r="C4176" s="5">
        <v>2024</v>
      </c>
      <c r="D4176" s="4" t="s">
        <v>19944</v>
      </c>
      <c r="E4176" s="4" t="s">
        <v>19945</v>
      </c>
      <c r="F4176" s="6" t="str">
        <f>HYPERLINK(Sheet1!A4176,Sheet1!A4176)</f>
        <v>https://link.springer.com/openurl?genre=book&amp;isbn=978-3-031-59999-6</v>
      </c>
      <c r="G4176" s="4" t="s">
        <v>12</v>
      </c>
    </row>
    <row r="4177" spans="1:7" x14ac:dyDescent="0.35">
      <c r="A4177" s="8" t="s">
        <v>19947</v>
      </c>
      <c r="B4177" s="8" t="s">
        <v>19948</v>
      </c>
      <c r="C4177" s="5">
        <v>2024</v>
      </c>
      <c r="D4177" s="4" t="s">
        <v>19949</v>
      </c>
      <c r="E4177" s="4" t="s">
        <v>19950</v>
      </c>
      <c r="F4177" s="6" t="str">
        <f>HYPERLINK(Sheet1!A4177,Sheet1!A4177)</f>
        <v>https://link.springer.com/openurl?genre=book&amp;isbn=978-3-031-61261-9</v>
      </c>
      <c r="G4177" s="4" t="s">
        <v>12</v>
      </c>
    </row>
    <row r="4178" spans="1:7" ht="29" x14ac:dyDescent="0.35">
      <c r="A4178" s="8" t="s">
        <v>19952</v>
      </c>
      <c r="B4178" s="8" t="s">
        <v>19953</v>
      </c>
      <c r="C4178" s="5">
        <v>2024</v>
      </c>
      <c r="D4178" s="4" t="s">
        <v>19954</v>
      </c>
      <c r="E4178" s="4" t="s">
        <v>19955</v>
      </c>
      <c r="F4178" s="6" t="str">
        <f>HYPERLINK(Sheet1!A4178,Sheet1!A4178)</f>
        <v>https://link.springer.com/openurl?genre=book&amp;isbn=978-3-031-62369-1</v>
      </c>
      <c r="G4178" s="4" t="s">
        <v>1457</v>
      </c>
    </row>
    <row r="4179" spans="1:7" x14ac:dyDescent="0.35">
      <c r="A4179" s="8" t="s">
        <v>19957</v>
      </c>
      <c r="B4179" s="8" t="s">
        <v>19958</v>
      </c>
      <c r="C4179" s="5">
        <v>2024</v>
      </c>
      <c r="D4179" s="4" t="s">
        <v>19959</v>
      </c>
      <c r="E4179" s="4" t="s">
        <v>19960</v>
      </c>
      <c r="F4179" s="6" t="str">
        <f>HYPERLINK(Sheet1!A4179,Sheet1!A4179)</f>
        <v>https://link.springer.com/openurl?genre=book&amp;isbn=978-3-031-62994-5</v>
      </c>
      <c r="G4179" s="4" t="s">
        <v>12</v>
      </c>
    </row>
    <row r="4180" spans="1:7" ht="29" x14ac:dyDescent="0.35">
      <c r="A4180" s="8" t="s">
        <v>19962</v>
      </c>
      <c r="B4180" s="8" t="s">
        <v>19963</v>
      </c>
      <c r="C4180" s="5">
        <v>2024</v>
      </c>
      <c r="D4180" s="4" t="s">
        <v>19964</v>
      </c>
      <c r="E4180" s="4" t="s">
        <v>19965</v>
      </c>
      <c r="F4180" s="6" t="str">
        <f>HYPERLINK(Sheet1!A4180,Sheet1!A4180)</f>
        <v>https://link.springer.com/openurl?genre=book&amp;isbn=978-3-031-64002-5</v>
      </c>
      <c r="G4180" s="4" t="s">
        <v>1457</v>
      </c>
    </row>
    <row r="4181" spans="1:7" x14ac:dyDescent="0.35">
      <c r="A4181" s="8" t="s">
        <v>19967</v>
      </c>
      <c r="B4181" s="8" t="s">
        <v>2542</v>
      </c>
      <c r="C4181" s="5">
        <v>2024</v>
      </c>
      <c r="D4181" s="4" t="s">
        <v>19968</v>
      </c>
      <c r="E4181" s="4" t="s">
        <v>19969</v>
      </c>
      <c r="F4181" s="6" t="str">
        <f>HYPERLINK(Sheet1!A4181,Sheet1!A4181)</f>
        <v>https://link.springer.com/openurl?genre=book&amp;isbn=978-3-031-65203-5</v>
      </c>
      <c r="G4181" s="4" t="s">
        <v>12</v>
      </c>
    </row>
    <row r="4182" spans="1:7" x14ac:dyDescent="0.35">
      <c r="A4182" s="8" t="s">
        <v>19971</v>
      </c>
      <c r="B4182" s="8" t="s">
        <v>19972</v>
      </c>
      <c r="C4182" s="5">
        <v>2024</v>
      </c>
      <c r="D4182" s="4" t="s">
        <v>19973</v>
      </c>
      <c r="E4182" s="4" t="s">
        <v>19974</v>
      </c>
      <c r="F4182" s="6" t="str">
        <f>HYPERLINK(Sheet1!A4182,Sheet1!A4182)</f>
        <v>https://link.springer.com/openurl?genre=book&amp;isbn=978-3-031-67871-4</v>
      </c>
      <c r="G4182" s="4" t="s">
        <v>12</v>
      </c>
    </row>
    <row r="4183" spans="1:7" ht="29" x14ac:dyDescent="0.35">
      <c r="A4183" s="8" t="s">
        <v>19976</v>
      </c>
      <c r="B4183" s="8" t="s">
        <v>19977</v>
      </c>
      <c r="C4183" s="5">
        <v>2024</v>
      </c>
      <c r="D4183" s="4" t="s">
        <v>19978</v>
      </c>
      <c r="E4183" s="4" t="s">
        <v>19979</v>
      </c>
      <c r="F4183" s="6" t="str">
        <f>HYPERLINK(Sheet1!A4183,Sheet1!A4183)</f>
        <v>https://link.springer.com/openurl?genre=book&amp;isbn=978-981-97-3128-2</v>
      </c>
      <c r="G4183" s="4" t="s">
        <v>12</v>
      </c>
    </row>
    <row r="4184" spans="1:7" ht="29" x14ac:dyDescent="0.35">
      <c r="A4184" s="8" t="s">
        <v>19981</v>
      </c>
      <c r="B4184" s="8" t="s">
        <v>19982</v>
      </c>
      <c r="C4184" s="5">
        <v>2024</v>
      </c>
      <c r="D4184" s="4" t="s">
        <v>19983</v>
      </c>
      <c r="E4184" s="4" t="s">
        <v>19984</v>
      </c>
      <c r="F4184" s="6" t="str">
        <f>HYPERLINK(Sheet1!A4184,Sheet1!A4184)</f>
        <v>https://link.springer.com/openurl?genre=book&amp;isbn=978-981-97-4028-4</v>
      </c>
      <c r="G4184" s="4" t="s">
        <v>12</v>
      </c>
    </row>
    <row r="4185" spans="1:7" ht="29" x14ac:dyDescent="0.35">
      <c r="A4185" s="8" t="s">
        <v>19986</v>
      </c>
      <c r="B4185" s="8" t="s">
        <v>19987</v>
      </c>
      <c r="C4185" s="5">
        <v>2024</v>
      </c>
      <c r="D4185" s="4" t="s">
        <v>19988</v>
      </c>
      <c r="E4185" s="4" t="s">
        <v>19989</v>
      </c>
      <c r="F4185" s="6" t="str">
        <f>HYPERLINK(Sheet1!A4185,Sheet1!A4185)</f>
        <v>https://link.springer.com/openurl?genre=book&amp;isbn=978-981-97-4635-4</v>
      </c>
      <c r="G4185" s="4" t="s">
        <v>12</v>
      </c>
    </row>
    <row r="4186" spans="1:7" x14ac:dyDescent="0.35">
      <c r="A4186" s="8" t="s">
        <v>19991</v>
      </c>
      <c r="B4186" s="8" t="s">
        <v>19992</v>
      </c>
      <c r="C4186" s="5">
        <v>2024</v>
      </c>
      <c r="D4186" s="4" t="s">
        <v>19993</v>
      </c>
      <c r="E4186" s="4" t="s">
        <v>19994</v>
      </c>
      <c r="F4186" s="6" t="str">
        <f>HYPERLINK(Sheet1!A4186,Sheet1!A4186)</f>
        <v>https://link.springer.com/openurl?genre=book&amp;isbn=978-981-97-5280-5</v>
      </c>
      <c r="G4186" s="4" t="s">
        <v>12</v>
      </c>
    </row>
    <row r="4187" spans="1:7" x14ac:dyDescent="0.35">
      <c r="A4187" s="8" t="s">
        <v>19996</v>
      </c>
      <c r="B4187" s="8" t="s">
        <v>5428</v>
      </c>
      <c r="C4187" s="5">
        <v>2024</v>
      </c>
      <c r="D4187" s="4" t="s">
        <v>19997</v>
      </c>
      <c r="E4187" s="4" t="s">
        <v>19998</v>
      </c>
      <c r="F4187" s="6" t="str">
        <f>HYPERLINK(Sheet1!A4187,Sheet1!A4187)</f>
        <v>https://link.springer.com/openurl?genre=book&amp;isbn=978-981-97-5341-3</v>
      </c>
      <c r="G4187" s="4" t="s">
        <v>12</v>
      </c>
    </row>
    <row r="4188" spans="1:7" ht="29" x14ac:dyDescent="0.35">
      <c r="A4188" s="8" t="s">
        <v>20000</v>
      </c>
      <c r="B4188" s="8" t="s">
        <v>20001</v>
      </c>
      <c r="C4188" s="5">
        <v>2024</v>
      </c>
      <c r="D4188" s="4" t="s">
        <v>20002</v>
      </c>
      <c r="E4188" s="4" t="s">
        <v>20003</v>
      </c>
      <c r="F4188" s="6" t="str">
        <f>HYPERLINK(Sheet1!A4188,Sheet1!A4188)</f>
        <v>https://link.springer.com/openurl?genre=book&amp;isbn=978-981-97-6433-4</v>
      </c>
      <c r="G4188" s="4" t="s">
        <v>12</v>
      </c>
    </row>
    <row r="4189" spans="1:7" ht="29" x14ac:dyDescent="0.35">
      <c r="A4189" s="8" t="s">
        <v>20005</v>
      </c>
      <c r="B4189" s="8" t="s">
        <v>20006</v>
      </c>
      <c r="C4189" s="5">
        <v>2024</v>
      </c>
      <c r="D4189" s="4" t="s">
        <v>20007</v>
      </c>
      <c r="E4189" s="4" t="s">
        <v>20008</v>
      </c>
      <c r="F4189" s="6" t="str">
        <f>HYPERLINK(Sheet1!A4189,Sheet1!A4189)</f>
        <v>https://link.springer.com/openurl?genre=book&amp;isbn=978-981-99-5919-8</v>
      </c>
      <c r="G4189" s="4" t="s">
        <v>12</v>
      </c>
    </row>
    <row r="4190" spans="1:7" ht="43.5" x14ac:dyDescent="0.35">
      <c r="A4190" s="8" t="s">
        <v>20010</v>
      </c>
      <c r="B4190" s="8" t="s">
        <v>20011</v>
      </c>
      <c r="C4190" s="5">
        <v>2024</v>
      </c>
      <c r="D4190" s="4" t="s">
        <v>20012</v>
      </c>
      <c r="E4190" s="4" t="s">
        <v>20013</v>
      </c>
      <c r="F4190" s="6" t="str">
        <f>HYPERLINK(Sheet1!A4190,Sheet1!A4190)</f>
        <v>https://link.springer.com/openurl?genre=book&amp;isbn=978-3-031-51989-5</v>
      </c>
      <c r="G4190" s="4" t="s">
        <v>1457</v>
      </c>
    </row>
    <row r="4191" spans="1:7" x14ac:dyDescent="0.35">
      <c r="A4191" s="8" t="s">
        <v>20015</v>
      </c>
      <c r="B4191" s="8" t="s">
        <v>20016</v>
      </c>
      <c r="C4191" s="5">
        <v>2024</v>
      </c>
      <c r="D4191" s="4" t="s">
        <v>20017</v>
      </c>
      <c r="E4191" s="4" t="s">
        <v>20018</v>
      </c>
      <c r="F4191" s="6" t="str">
        <f>HYPERLINK(Sheet1!A4191,Sheet1!A4191)</f>
        <v>https://link.springer.com/openurl?genre=book&amp;isbn=978-3-031-59148-8</v>
      </c>
      <c r="G4191" s="4" t="s">
        <v>1457</v>
      </c>
    </row>
    <row r="4192" spans="1:7" ht="43.5" x14ac:dyDescent="0.35">
      <c r="A4192" s="8" t="s">
        <v>19362</v>
      </c>
      <c r="B4192" s="8" t="s">
        <v>19363</v>
      </c>
      <c r="C4192" s="5">
        <v>2024</v>
      </c>
      <c r="D4192" s="4" t="s">
        <v>20020</v>
      </c>
      <c r="E4192" s="4" t="s">
        <v>20021</v>
      </c>
      <c r="F4192" s="6" t="str">
        <f>HYPERLINK(Sheet1!A4192,Sheet1!A4192)</f>
        <v>https://link.springer.com/openurl?genre=book&amp;isbn=978-3-031-62238-0</v>
      </c>
      <c r="G4192" s="4" t="s">
        <v>12</v>
      </c>
    </row>
    <row r="4193" spans="1:7" ht="29" x14ac:dyDescent="0.35">
      <c r="A4193" s="8" t="s">
        <v>20023</v>
      </c>
      <c r="B4193" s="8" t="s">
        <v>20024</v>
      </c>
      <c r="C4193" s="5">
        <v>2024</v>
      </c>
      <c r="D4193" s="4" t="s">
        <v>20025</v>
      </c>
      <c r="E4193" s="4" t="s">
        <v>20026</v>
      </c>
      <c r="F4193" s="6" t="str">
        <f>HYPERLINK(Sheet1!A4193,Sheet1!A4193)</f>
        <v>https://link.springer.com/openurl?genre=book&amp;isbn=978-3-031-63901-2</v>
      </c>
      <c r="G4193" s="4" t="s">
        <v>12</v>
      </c>
    </row>
    <row r="4194" spans="1:7" x14ac:dyDescent="0.35">
      <c r="A4194" s="8" t="s">
        <v>20028</v>
      </c>
      <c r="B4194" s="8" t="s">
        <v>20029</v>
      </c>
      <c r="C4194" s="5">
        <v>2024</v>
      </c>
      <c r="D4194" s="4" t="s">
        <v>20030</v>
      </c>
      <c r="E4194" s="4" t="s">
        <v>20031</v>
      </c>
      <c r="F4194" s="6" t="str">
        <f>HYPERLINK(Sheet1!A4194,Sheet1!A4194)</f>
        <v>https://link.springer.com/openurl?genre=book&amp;isbn=978-3-031-63957-9</v>
      </c>
      <c r="G4194" s="4" t="s">
        <v>1457</v>
      </c>
    </row>
    <row r="4195" spans="1:7" x14ac:dyDescent="0.35">
      <c r="A4195" s="8" t="s">
        <v>20033</v>
      </c>
      <c r="B4195" s="8" t="s">
        <v>20034</v>
      </c>
      <c r="C4195" s="5">
        <v>2024</v>
      </c>
      <c r="D4195" s="4" t="s">
        <v>20035</v>
      </c>
      <c r="E4195" s="4" t="s">
        <v>20036</v>
      </c>
      <c r="F4195" s="6" t="str">
        <f>HYPERLINK(Sheet1!A4195,Sheet1!A4195)</f>
        <v>https://link.springer.com/openurl?genre=book&amp;isbn=978-3-031-68114-1</v>
      </c>
      <c r="G4195" s="4" t="s">
        <v>1457</v>
      </c>
    </row>
    <row r="4196" spans="1:7" ht="29" x14ac:dyDescent="0.35">
      <c r="A4196" s="8" t="s">
        <v>1183</v>
      </c>
      <c r="B4196" s="8" t="s">
        <v>20038</v>
      </c>
      <c r="C4196" s="5">
        <v>2024</v>
      </c>
      <c r="D4196" s="4" t="s">
        <v>20039</v>
      </c>
      <c r="E4196" s="4" t="s">
        <v>20040</v>
      </c>
      <c r="F4196" s="6" t="str">
        <f>HYPERLINK(Sheet1!A4196,Sheet1!A4196)</f>
        <v>https://link.springer.com/openurl?genre=book&amp;isbn=978-3-031-70001-9</v>
      </c>
      <c r="G4196" s="4" t="s">
        <v>12</v>
      </c>
    </row>
    <row r="4197" spans="1:7" ht="72.5" x14ac:dyDescent="0.35">
      <c r="A4197" s="8" t="s">
        <v>20042</v>
      </c>
      <c r="B4197" s="8" t="s">
        <v>20043</v>
      </c>
      <c r="C4197" s="5">
        <v>2024</v>
      </c>
      <c r="D4197" s="4" t="s">
        <v>20044</v>
      </c>
      <c r="E4197" s="4" t="s">
        <v>20045</v>
      </c>
      <c r="F4197" s="6" t="str">
        <f>HYPERLINK(Sheet1!A4197,Sheet1!A4197)</f>
        <v>https://link.springer.com/openurl?genre=book&amp;isbn=978-3-031-70804-6</v>
      </c>
      <c r="G4197" s="4" t="s">
        <v>12</v>
      </c>
    </row>
    <row r="4198" spans="1:7" x14ac:dyDescent="0.35">
      <c r="A4198" s="8" t="s">
        <v>20047</v>
      </c>
      <c r="B4198" s="8" t="s">
        <v>20048</v>
      </c>
      <c r="C4198" s="5">
        <v>2024</v>
      </c>
      <c r="D4198" s="4" t="s">
        <v>20049</v>
      </c>
      <c r="E4198" s="4" t="s">
        <v>20050</v>
      </c>
      <c r="F4198" s="6" t="str">
        <f>HYPERLINK(Sheet1!A4198,Sheet1!A4198)</f>
        <v>https://link.springer.com/openurl?genre=book&amp;isbn=978-981-97-3161-9</v>
      </c>
      <c r="G4198" s="4" t="s">
        <v>12</v>
      </c>
    </row>
    <row r="4199" spans="1:7" ht="29" x14ac:dyDescent="0.35">
      <c r="A4199" s="8" t="s">
        <v>20052</v>
      </c>
      <c r="B4199" s="8" t="s">
        <v>20053</v>
      </c>
      <c r="C4199" s="5">
        <v>2024</v>
      </c>
      <c r="D4199" s="4" t="s">
        <v>20054</v>
      </c>
      <c r="E4199" s="4" t="s">
        <v>20055</v>
      </c>
      <c r="F4199" s="6" t="str">
        <f>HYPERLINK(Sheet1!A4199,Sheet1!A4199)</f>
        <v>https://link.springer.com/openurl?genre=book&amp;isbn=978-981-97-3413-9</v>
      </c>
      <c r="G4199" s="4" t="s">
        <v>12</v>
      </c>
    </row>
    <row r="4200" spans="1:7" x14ac:dyDescent="0.35">
      <c r="A4200" s="8" t="s">
        <v>20057</v>
      </c>
      <c r="B4200" s="8" t="s">
        <v>20058</v>
      </c>
      <c r="C4200" s="5">
        <v>2024</v>
      </c>
      <c r="D4200" s="4" t="s">
        <v>20059</v>
      </c>
      <c r="E4200" s="4" t="s">
        <v>20060</v>
      </c>
      <c r="F4200" s="6" t="str">
        <f>HYPERLINK(Sheet1!A4200,Sheet1!A4200)</f>
        <v>https://link.springer.com/openurl?genre=book&amp;isbn=978-981-97-4764-1</v>
      </c>
      <c r="G4200" s="4" t="s">
        <v>12</v>
      </c>
    </row>
    <row r="4201" spans="1:7" x14ac:dyDescent="0.35">
      <c r="A4201" s="8" t="s">
        <v>20062</v>
      </c>
      <c r="B4201" s="8" t="s">
        <v>20063</v>
      </c>
      <c r="C4201" s="5">
        <v>2024</v>
      </c>
      <c r="D4201" s="4" t="s">
        <v>20064</v>
      </c>
      <c r="E4201" s="4" t="s">
        <v>20065</v>
      </c>
      <c r="F4201" s="6" t="str">
        <f>HYPERLINK(Sheet1!A4201,Sheet1!A4201)</f>
        <v>https://link.springer.com/openurl?genre=book&amp;isbn=978-981-99-7727-7</v>
      </c>
      <c r="G4201" s="4" t="s">
        <v>1457</v>
      </c>
    </row>
    <row r="4202" spans="1:7" x14ac:dyDescent="0.35">
      <c r="A4202" s="8" t="s">
        <v>20067</v>
      </c>
      <c r="B4202" s="8" t="s">
        <v>20068</v>
      </c>
      <c r="C4202" s="5">
        <v>2024</v>
      </c>
      <c r="D4202" s="4" t="s">
        <v>20069</v>
      </c>
      <c r="E4202" s="4" t="s">
        <v>20070</v>
      </c>
      <c r="F4202" s="6" t="str">
        <f>HYPERLINK(Sheet1!A4202,Sheet1!A4202)</f>
        <v>https://link.springer.com/openurl?genre=book&amp;isbn=978-3-031-58782-5</v>
      </c>
      <c r="G4202" s="4" t="s">
        <v>1457</v>
      </c>
    </row>
    <row r="4203" spans="1:7" x14ac:dyDescent="0.35">
      <c r="A4203" s="8" t="s">
        <v>20072</v>
      </c>
      <c r="B4203" s="8" t="s">
        <v>20073</v>
      </c>
      <c r="C4203" s="5">
        <v>2024</v>
      </c>
      <c r="D4203" s="4" t="s">
        <v>20074</v>
      </c>
      <c r="E4203" s="4" t="s">
        <v>20075</v>
      </c>
      <c r="F4203" s="6" t="str">
        <f>HYPERLINK(Sheet1!A4203,Sheet1!A4203)</f>
        <v>https://link.springer.com/openurl?genre=book&amp;isbn=978-3-031-59353-6</v>
      </c>
      <c r="G4203" s="4" t="s">
        <v>12</v>
      </c>
    </row>
    <row r="4204" spans="1:7" x14ac:dyDescent="0.35">
      <c r="A4204" s="8" t="s">
        <v>20077</v>
      </c>
      <c r="B4204" s="8" t="s">
        <v>20078</v>
      </c>
      <c r="C4204" s="5">
        <v>2024</v>
      </c>
      <c r="D4204" s="4" t="s">
        <v>20079</v>
      </c>
      <c r="E4204" s="4" t="s">
        <v>20080</v>
      </c>
      <c r="F4204" s="6" t="str">
        <f>HYPERLINK(Sheet1!A4204,Sheet1!A4204)</f>
        <v>https://link.springer.com/openurl?genre=book&amp;isbn=978-3-031-61467-5</v>
      </c>
      <c r="G4204" s="4" t="s">
        <v>12</v>
      </c>
    </row>
    <row r="4205" spans="1:7" x14ac:dyDescent="0.35">
      <c r="A4205" s="8" t="s">
        <v>20082</v>
      </c>
      <c r="B4205" s="8" t="s">
        <v>20083</v>
      </c>
      <c r="C4205" s="5">
        <v>2024</v>
      </c>
      <c r="D4205" s="4" t="s">
        <v>20084</v>
      </c>
      <c r="E4205" s="4" t="s">
        <v>20085</v>
      </c>
      <c r="F4205" s="6" t="str">
        <f>HYPERLINK(Sheet1!A4205,Sheet1!A4205)</f>
        <v>https://link.springer.com/openurl?genre=book&amp;isbn=978-3-031-63024-8</v>
      </c>
      <c r="G4205" s="4" t="s">
        <v>1457</v>
      </c>
    </row>
    <row r="4206" spans="1:7" x14ac:dyDescent="0.35">
      <c r="A4206" s="8" t="s">
        <v>20087</v>
      </c>
      <c r="B4206" s="8" t="s">
        <v>20088</v>
      </c>
      <c r="C4206" s="5">
        <v>2024</v>
      </c>
      <c r="D4206" s="4" t="s">
        <v>20089</v>
      </c>
      <c r="E4206" s="4" t="s">
        <v>20090</v>
      </c>
      <c r="F4206" s="6" t="str">
        <f>HYPERLINK(Sheet1!A4206,Sheet1!A4206)</f>
        <v>https://link.springer.com/openurl?genre=book&amp;isbn=978-3-031-63653-0</v>
      </c>
      <c r="G4206" s="4" t="s">
        <v>1457</v>
      </c>
    </row>
    <row r="4207" spans="1:7" ht="29" x14ac:dyDescent="0.35">
      <c r="A4207" s="8" t="s">
        <v>20092</v>
      </c>
      <c r="B4207" s="8" t="s">
        <v>20093</v>
      </c>
      <c r="C4207" s="5">
        <v>2024</v>
      </c>
      <c r="D4207" s="4" t="s">
        <v>20094</v>
      </c>
      <c r="E4207" s="4" t="s">
        <v>20095</v>
      </c>
      <c r="F4207" s="6" t="str">
        <f>HYPERLINK(Sheet1!A4207,Sheet1!A4207)</f>
        <v>https://link.springer.com/openurl?genre=book&amp;isbn=978-3-031-63961-6</v>
      </c>
      <c r="G4207" s="4" t="s">
        <v>12</v>
      </c>
    </row>
    <row r="4208" spans="1:7" ht="29" x14ac:dyDescent="0.35">
      <c r="A4208" s="8" t="s">
        <v>20097</v>
      </c>
      <c r="B4208" s="8" t="s">
        <v>20098</v>
      </c>
      <c r="C4208" s="5">
        <v>2024</v>
      </c>
      <c r="D4208" s="4" t="s">
        <v>20099</v>
      </c>
      <c r="E4208" s="4" t="s">
        <v>20100</v>
      </c>
      <c r="F4208" s="6" t="str">
        <f>HYPERLINK(Sheet1!A4208,Sheet1!A4208)</f>
        <v>https://link.springer.com/openurl?genre=book&amp;isbn=978-3-031-64467-2</v>
      </c>
      <c r="G4208" s="4" t="s">
        <v>1457</v>
      </c>
    </row>
    <row r="4209" spans="1:7" x14ac:dyDescent="0.35">
      <c r="A4209" s="8" t="s">
        <v>20102</v>
      </c>
      <c r="B4209" s="8" t="s">
        <v>20103</v>
      </c>
      <c r="C4209" s="5">
        <v>2024</v>
      </c>
      <c r="D4209" s="4" t="s">
        <v>20104</v>
      </c>
      <c r="E4209" s="4" t="s">
        <v>20105</v>
      </c>
      <c r="F4209" s="6" t="str">
        <f>HYPERLINK(Sheet1!A4209,Sheet1!A4209)</f>
        <v>https://link.springer.com/openurl?genre=book&amp;isbn=978-3-031-64857-1</v>
      </c>
      <c r="G4209" s="4" t="s">
        <v>12</v>
      </c>
    </row>
    <row r="4210" spans="1:7" ht="29" x14ac:dyDescent="0.35">
      <c r="A4210" s="8" t="s">
        <v>20107</v>
      </c>
      <c r="B4210" s="8" t="s">
        <v>20108</v>
      </c>
      <c r="C4210" s="5">
        <v>2024</v>
      </c>
      <c r="D4210" s="4" t="s">
        <v>20109</v>
      </c>
      <c r="E4210" s="4" t="s">
        <v>20110</v>
      </c>
      <c r="F4210" s="6" t="str">
        <f>HYPERLINK(Sheet1!A4210,Sheet1!A4210)</f>
        <v>https://link.springer.com/openurl?genre=book&amp;isbn=978-3-031-66277-5</v>
      </c>
      <c r="G4210" s="4" t="s">
        <v>1457</v>
      </c>
    </row>
    <row r="4211" spans="1:7" ht="29" x14ac:dyDescent="0.35">
      <c r="A4211" s="8" t="s">
        <v>20112</v>
      </c>
      <c r="B4211" s="8" t="s">
        <v>20108</v>
      </c>
      <c r="C4211" s="5">
        <v>2024</v>
      </c>
      <c r="D4211" s="4" t="s">
        <v>20113</v>
      </c>
      <c r="E4211" s="4" t="s">
        <v>20114</v>
      </c>
      <c r="F4211" s="6" t="str">
        <f>HYPERLINK(Sheet1!A4211,Sheet1!A4211)</f>
        <v>https://link.springer.com/openurl?genre=book&amp;isbn=978-3-031-66417-5</v>
      </c>
      <c r="G4211" s="4" t="s">
        <v>1457</v>
      </c>
    </row>
    <row r="4212" spans="1:7" x14ac:dyDescent="0.35">
      <c r="A4212" s="8" t="s">
        <v>20116</v>
      </c>
      <c r="B4212" s="8" t="s">
        <v>20117</v>
      </c>
      <c r="C4212" s="5">
        <v>2024</v>
      </c>
      <c r="D4212" s="4" t="s">
        <v>20118</v>
      </c>
      <c r="E4212" s="4" t="s">
        <v>20119</v>
      </c>
      <c r="F4212" s="6" t="str">
        <f>HYPERLINK(Sheet1!A4212,Sheet1!A4212)</f>
        <v>https://link.springer.com/openurl?genre=book&amp;isbn=978-3-031-66638-4</v>
      </c>
      <c r="G4212" s="4" t="s">
        <v>12</v>
      </c>
    </row>
    <row r="4213" spans="1:7" ht="29" x14ac:dyDescent="0.35">
      <c r="A4213" s="8" t="s">
        <v>20121</v>
      </c>
      <c r="B4213" s="8" t="s">
        <v>20122</v>
      </c>
      <c r="C4213" s="5">
        <v>2024</v>
      </c>
      <c r="D4213" s="4" t="s">
        <v>20123</v>
      </c>
      <c r="E4213" s="4" t="s">
        <v>20124</v>
      </c>
      <c r="F4213" s="6" t="str">
        <f>HYPERLINK(Sheet1!A4213,Sheet1!A4213)</f>
        <v>https://link.springer.com/openurl?genre=book&amp;isbn=978-3-031-66719-0</v>
      </c>
      <c r="G4213" s="4" t="s">
        <v>12</v>
      </c>
    </row>
    <row r="4214" spans="1:7" ht="29" x14ac:dyDescent="0.35">
      <c r="A4214" s="8" t="s">
        <v>20126</v>
      </c>
      <c r="B4214" s="8" t="s">
        <v>20127</v>
      </c>
      <c r="C4214" s="5">
        <v>2024</v>
      </c>
      <c r="D4214" s="4" t="s">
        <v>20128</v>
      </c>
      <c r="E4214" s="4" t="s">
        <v>20129</v>
      </c>
      <c r="F4214" s="6" t="str">
        <f>HYPERLINK(Sheet1!A4214,Sheet1!A4214)</f>
        <v>https://link.springer.com/openurl?genre=book&amp;isbn=978-3-031-67004-6</v>
      </c>
      <c r="G4214" s="4" t="s">
        <v>1457</v>
      </c>
    </row>
    <row r="4215" spans="1:7" ht="29" x14ac:dyDescent="0.35">
      <c r="A4215" s="8" t="s">
        <v>20131</v>
      </c>
      <c r="B4215" s="8" t="s">
        <v>20132</v>
      </c>
      <c r="C4215" s="5">
        <v>2024</v>
      </c>
      <c r="D4215" s="4" t="s">
        <v>20133</v>
      </c>
      <c r="E4215" s="4" t="s">
        <v>20134</v>
      </c>
      <c r="F4215" s="6" t="str">
        <f>HYPERLINK(Sheet1!A4215,Sheet1!A4215)</f>
        <v>https://link.springer.com/openurl?genre=book&amp;isbn=978-3-031-67321-4</v>
      </c>
      <c r="G4215" s="4" t="s">
        <v>12</v>
      </c>
    </row>
    <row r="4216" spans="1:7" ht="29" x14ac:dyDescent="0.35">
      <c r="A4216" s="8" t="s">
        <v>20136</v>
      </c>
      <c r="B4216" s="8" t="s">
        <v>20137</v>
      </c>
      <c r="C4216" s="5">
        <v>2024</v>
      </c>
      <c r="D4216" s="4" t="s">
        <v>20138</v>
      </c>
      <c r="E4216" s="4" t="s">
        <v>20139</v>
      </c>
      <c r="F4216" s="6" t="str">
        <f>HYPERLINK(Sheet1!A4216,Sheet1!A4216)</f>
        <v>https://link.springer.com/openurl?genre=book&amp;isbn=978-3-031-67904-9</v>
      </c>
      <c r="G4216" s="4" t="s">
        <v>12</v>
      </c>
    </row>
    <row r="4217" spans="1:7" ht="29" x14ac:dyDescent="0.35">
      <c r="A4217" s="8" t="s">
        <v>20141</v>
      </c>
      <c r="B4217" s="8" t="s">
        <v>20142</v>
      </c>
      <c r="C4217" s="5">
        <v>2024</v>
      </c>
      <c r="D4217" s="4" t="s">
        <v>20143</v>
      </c>
      <c r="E4217" s="4" t="s">
        <v>20144</v>
      </c>
      <c r="F4217" s="6" t="str">
        <f>HYPERLINK(Sheet1!A4217,Sheet1!A4217)</f>
        <v>https://link.springer.com/openurl?genre=book&amp;isbn=978-981-97-2317-1</v>
      </c>
      <c r="G4217" s="4" t="s">
        <v>12</v>
      </c>
    </row>
    <row r="4218" spans="1:7" ht="29" x14ac:dyDescent="0.35">
      <c r="A4218" s="8" t="s">
        <v>20146</v>
      </c>
      <c r="B4218" s="8" t="s">
        <v>20147</v>
      </c>
      <c r="C4218" s="5">
        <v>2024</v>
      </c>
      <c r="D4218" s="4" t="s">
        <v>20148</v>
      </c>
      <c r="E4218" s="4" t="s">
        <v>20149</v>
      </c>
      <c r="F4218" s="6" t="str">
        <f>HYPERLINK(Sheet1!A4218,Sheet1!A4218)</f>
        <v>https://link.springer.com/openurl?genre=book&amp;isbn=978-981-97-4113-7</v>
      </c>
      <c r="G4218" s="4" t="s">
        <v>12</v>
      </c>
    </row>
    <row r="4219" spans="1:7" ht="29" x14ac:dyDescent="0.35">
      <c r="A4219" s="8" t="s">
        <v>20151</v>
      </c>
      <c r="B4219" s="8" t="s">
        <v>20152</v>
      </c>
      <c r="C4219" s="5">
        <v>2024</v>
      </c>
      <c r="D4219" s="4" t="s">
        <v>20153</v>
      </c>
      <c r="E4219" s="4" t="s">
        <v>20154</v>
      </c>
      <c r="F4219" s="6" t="str">
        <f>HYPERLINK(Sheet1!A4219,Sheet1!A4219)</f>
        <v>https://link.springer.com/openurl?genre=book&amp;isbn=978-981-99-8945-4</v>
      </c>
      <c r="G4219" s="4" t="s">
        <v>12</v>
      </c>
    </row>
    <row r="4220" spans="1:7" ht="43.5" x14ac:dyDescent="0.35">
      <c r="A4220" s="8" t="s">
        <v>20156</v>
      </c>
      <c r="B4220" s="8" t="s">
        <v>20157</v>
      </c>
      <c r="C4220" s="5">
        <v>2024</v>
      </c>
      <c r="D4220" s="4" t="s">
        <v>20158</v>
      </c>
      <c r="E4220" s="4" t="s">
        <v>20159</v>
      </c>
      <c r="F4220" s="6" t="str">
        <f>HYPERLINK(Sheet1!A4220,Sheet1!A4220)</f>
        <v>https://link.springer.com/openurl?genre=book&amp;isbn=978-3-031-62158-1</v>
      </c>
      <c r="G4220" s="4" t="s">
        <v>12</v>
      </c>
    </row>
    <row r="4221" spans="1:7" ht="43.5" x14ac:dyDescent="0.35">
      <c r="A4221" s="8" t="s">
        <v>20161</v>
      </c>
      <c r="B4221" s="8" t="s">
        <v>20162</v>
      </c>
      <c r="C4221" s="5">
        <v>2024</v>
      </c>
      <c r="D4221" s="4" t="s">
        <v>20163</v>
      </c>
      <c r="E4221" s="4" t="s">
        <v>20164</v>
      </c>
      <c r="F4221" s="6" t="str">
        <f>HYPERLINK(Sheet1!A4221,Sheet1!A4221)</f>
        <v>https://link.springer.com/openurl?genre=book&amp;isbn=978-3-031-69577-3</v>
      </c>
      <c r="G4221" s="4" t="s">
        <v>12</v>
      </c>
    </row>
    <row r="4222" spans="1:7" ht="43.5" x14ac:dyDescent="0.35">
      <c r="A4222" s="8" t="s">
        <v>20161</v>
      </c>
      <c r="B4222" s="8" t="s">
        <v>20162</v>
      </c>
      <c r="C4222" s="5">
        <v>2024</v>
      </c>
      <c r="D4222" s="4" t="s">
        <v>20166</v>
      </c>
      <c r="E4222" s="4" t="s">
        <v>20167</v>
      </c>
      <c r="F4222" s="6" t="str">
        <f>HYPERLINK(Sheet1!A4222,Sheet1!A4222)</f>
        <v>https://link.springer.com/openurl?genre=book&amp;isbn=978-3-031-69583-4</v>
      </c>
      <c r="G4222" s="4" t="s">
        <v>12</v>
      </c>
    </row>
    <row r="4223" spans="1:7" ht="43.5" x14ac:dyDescent="0.35">
      <c r="A4223" s="8" t="s">
        <v>20161</v>
      </c>
      <c r="B4223" s="8" t="s">
        <v>20162</v>
      </c>
      <c r="C4223" s="5">
        <v>2024</v>
      </c>
      <c r="D4223" s="4" t="s">
        <v>20169</v>
      </c>
      <c r="E4223" s="4" t="s">
        <v>20170</v>
      </c>
      <c r="F4223" s="6" t="str">
        <f>HYPERLINK(Sheet1!A4223,Sheet1!A4223)</f>
        <v>https://link.springer.com/openurl?genre=book&amp;isbn=978-3-031-69766-1</v>
      </c>
      <c r="G4223" s="4" t="s">
        <v>12</v>
      </c>
    </row>
    <row r="4224" spans="1:7" x14ac:dyDescent="0.35">
      <c r="A4224" s="8" t="s">
        <v>20172</v>
      </c>
      <c r="B4224" s="8" t="s">
        <v>20173</v>
      </c>
      <c r="C4224" s="5">
        <v>2024</v>
      </c>
      <c r="D4224" s="4" t="s">
        <v>20174</v>
      </c>
      <c r="E4224" s="4" t="s">
        <v>20175</v>
      </c>
      <c r="F4224" s="6" t="str">
        <f>HYPERLINK(Sheet1!A4224,Sheet1!A4224)</f>
        <v>https://link.springer.com/openurl?genre=book&amp;isbn=978-3-662-69423-7</v>
      </c>
      <c r="G4224" s="4" t="s">
        <v>12</v>
      </c>
    </row>
    <row r="4225" spans="1:7" x14ac:dyDescent="0.35">
      <c r="A4225" s="8" t="s">
        <v>20177</v>
      </c>
      <c r="B4225" s="8" t="s">
        <v>20178</v>
      </c>
      <c r="C4225" s="5">
        <v>2024</v>
      </c>
      <c r="D4225" s="4" t="s">
        <v>20179</v>
      </c>
      <c r="E4225" s="4" t="s">
        <v>20180</v>
      </c>
      <c r="F4225" s="6" t="str">
        <f>HYPERLINK(Sheet1!A4225,Sheet1!A4225)</f>
        <v>https://link.springer.com/openurl?genre=book&amp;isbn=978-981-97-3839-7</v>
      </c>
      <c r="G4225" s="4" t="s">
        <v>1457</v>
      </c>
    </row>
    <row r="4226" spans="1:7" ht="29" x14ac:dyDescent="0.35">
      <c r="A4226" s="8" t="s">
        <v>20182</v>
      </c>
      <c r="B4226" s="8" t="s">
        <v>20183</v>
      </c>
      <c r="C4226" s="5">
        <v>2024</v>
      </c>
      <c r="D4226" s="4" t="s">
        <v>20184</v>
      </c>
      <c r="E4226" s="4" t="s">
        <v>20185</v>
      </c>
      <c r="F4226" s="6" t="str">
        <f>HYPERLINK(Sheet1!A4226,Sheet1!A4226)</f>
        <v>https://link.springer.com/openurl?genre=book&amp;isbn=978-3-031-51613-9</v>
      </c>
      <c r="G4226" s="4" t="s">
        <v>12</v>
      </c>
    </row>
    <row r="4227" spans="1:7" x14ac:dyDescent="0.35">
      <c r="A4227" s="8" t="s">
        <v>20187</v>
      </c>
      <c r="B4227" s="8" t="s">
        <v>20188</v>
      </c>
      <c r="C4227" s="5">
        <v>2024</v>
      </c>
      <c r="D4227" s="4" t="s">
        <v>20189</v>
      </c>
      <c r="E4227" s="4" t="s">
        <v>20190</v>
      </c>
      <c r="F4227" s="6" t="str">
        <f>HYPERLINK(Sheet1!A4227,Sheet1!A4227)</f>
        <v>https://link.springer.com/openurl?genre=book&amp;isbn=978-3-031-60128-6</v>
      </c>
      <c r="G4227" s="4" t="s">
        <v>12</v>
      </c>
    </row>
    <row r="4228" spans="1:7" x14ac:dyDescent="0.35">
      <c r="A4228" s="8" t="s">
        <v>20192</v>
      </c>
      <c r="B4228" s="8" t="s">
        <v>20193</v>
      </c>
      <c r="C4228" s="5">
        <v>2024</v>
      </c>
      <c r="D4228" s="4" t="s">
        <v>20194</v>
      </c>
      <c r="E4228" s="4" t="s">
        <v>20195</v>
      </c>
      <c r="F4228" s="6" t="str">
        <f>HYPERLINK(Sheet1!A4228,Sheet1!A4228)</f>
        <v>https://link.springer.com/openurl?genre=book&amp;isbn=978-3-031-61014-1</v>
      </c>
      <c r="G4228" s="4" t="s">
        <v>12</v>
      </c>
    </row>
    <row r="4229" spans="1:7" x14ac:dyDescent="0.35">
      <c r="A4229" s="8" t="s">
        <v>20197</v>
      </c>
      <c r="B4229" s="8" t="s">
        <v>20198</v>
      </c>
      <c r="C4229" s="5">
        <v>2024</v>
      </c>
      <c r="D4229" s="4" t="s">
        <v>20199</v>
      </c>
      <c r="E4229" s="4" t="s">
        <v>20200</v>
      </c>
      <c r="F4229" s="6" t="str">
        <f>HYPERLINK(Sheet1!A4229,Sheet1!A4229)</f>
        <v>https://link.springer.com/openurl?genre=book&amp;isbn=978-3-031-62046-1</v>
      </c>
      <c r="G4229" s="4" t="s">
        <v>12</v>
      </c>
    </row>
    <row r="4230" spans="1:7" ht="29" x14ac:dyDescent="0.35">
      <c r="A4230" s="8" t="s">
        <v>20202</v>
      </c>
      <c r="B4230" s="8" t="s">
        <v>20203</v>
      </c>
      <c r="C4230" s="5">
        <v>2024</v>
      </c>
      <c r="D4230" s="4" t="s">
        <v>20204</v>
      </c>
      <c r="E4230" s="4" t="s">
        <v>20205</v>
      </c>
      <c r="F4230" s="6" t="str">
        <f>HYPERLINK(Sheet1!A4230,Sheet1!A4230)</f>
        <v>https://link.springer.com/openurl?genre=book&amp;isbn=978-3-031-62293-9</v>
      </c>
      <c r="G4230" s="4" t="s">
        <v>12</v>
      </c>
    </row>
    <row r="4231" spans="1:7" x14ac:dyDescent="0.35">
      <c r="A4231" s="8" t="s">
        <v>20207</v>
      </c>
      <c r="B4231" s="8" t="s">
        <v>20208</v>
      </c>
      <c r="C4231" s="5">
        <v>2024</v>
      </c>
      <c r="D4231" s="4" t="s">
        <v>20209</v>
      </c>
      <c r="E4231" s="4" t="s">
        <v>20210</v>
      </c>
      <c r="F4231" s="6" t="str">
        <f>HYPERLINK(Sheet1!A4231,Sheet1!A4231)</f>
        <v>https://link.springer.com/openurl?genre=book&amp;isbn=978-3-031-62466-7</v>
      </c>
      <c r="G4231" s="4" t="s">
        <v>1457</v>
      </c>
    </row>
    <row r="4232" spans="1:7" ht="29" x14ac:dyDescent="0.35">
      <c r="A4232" s="8" t="s">
        <v>20212</v>
      </c>
      <c r="B4232" s="8" t="s">
        <v>20213</v>
      </c>
      <c r="C4232" s="5">
        <v>2024</v>
      </c>
      <c r="D4232" s="4" t="s">
        <v>20214</v>
      </c>
      <c r="E4232" s="4" t="s">
        <v>20215</v>
      </c>
      <c r="F4232" s="6" t="str">
        <f>HYPERLINK(Sheet1!A4232,Sheet1!A4232)</f>
        <v>https://link.springer.com/openurl?genre=book&amp;isbn=978-3-031-62641-8</v>
      </c>
      <c r="G4232" s="4" t="s">
        <v>12</v>
      </c>
    </row>
    <row r="4233" spans="1:7" ht="29" x14ac:dyDescent="0.35">
      <c r="A4233" s="8" t="s">
        <v>19880</v>
      </c>
      <c r="B4233" s="8" t="s">
        <v>19881</v>
      </c>
      <c r="C4233" s="5">
        <v>2024</v>
      </c>
      <c r="D4233" s="4" t="s">
        <v>20217</v>
      </c>
      <c r="E4233" s="4" t="s">
        <v>20218</v>
      </c>
      <c r="F4233" s="6" t="str">
        <f>HYPERLINK(Sheet1!A4233,Sheet1!A4233)</f>
        <v>https://link.springer.com/openurl?genre=book&amp;isbn=978-3-031-64636-2</v>
      </c>
      <c r="G4233" s="4" t="s">
        <v>12</v>
      </c>
    </row>
    <row r="4234" spans="1:7" ht="29" x14ac:dyDescent="0.35">
      <c r="A4234" s="8" t="s">
        <v>20220</v>
      </c>
      <c r="B4234" s="8" t="s">
        <v>20221</v>
      </c>
      <c r="C4234" s="5">
        <v>2024</v>
      </c>
      <c r="D4234" s="4" t="s">
        <v>20222</v>
      </c>
      <c r="E4234" s="4" t="s">
        <v>20223</v>
      </c>
      <c r="F4234" s="6" t="str">
        <f>HYPERLINK(Sheet1!A4234,Sheet1!A4234)</f>
        <v>https://link.springer.com/openurl?genre=book&amp;isbn=978-3-031-64839-7</v>
      </c>
      <c r="G4234" s="4" t="s">
        <v>12</v>
      </c>
    </row>
    <row r="4235" spans="1:7" ht="29" x14ac:dyDescent="0.35">
      <c r="A4235" s="8" t="s">
        <v>20225</v>
      </c>
      <c r="B4235" s="8" t="s">
        <v>20226</v>
      </c>
      <c r="C4235" s="5">
        <v>2024</v>
      </c>
      <c r="D4235" s="4" t="s">
        <v>20227</v>
      </c>
      <c r="E4235" s="4" t="s">
        <v>20228</v>
      </c>
      <c r="F4235" s="6" t="str">
        <f>HYPERLINK(Sheet1!A4235,Sheet1!A4235)</f>
        <v>https://link.springer.com/openurl?genre=book&amp;isbn=978-3-031-65877-8</v>
      </c>
      <c r="G4235" s="4" t="s">
        <v>12</v>
      </c>
    </row>
    <row r="4236" spans="1:7" x14ac:dyDescent="0.35">
      <c r="A4236" s="8" t="s">
        <v>20230</v>
      </c>
      <c r="B4236" s="8" t="s">
        <v>20231</v>
      </c>
      <c r="C4236" s="5">
        <v>2024</v>
      </c>
      <c r="D4236" s="4" t="s">
        <v>20232</v>
      </c>
      <c r="E4236" s="4" t="s">
        <v>20233</v>
      </c>
      <c r="F4236" s="6" t="str">
        <f>HYPERLINK(Sheet1!A4236,Sheet1!A4236)</f>
        <v>https://link.springer.com/openurl?genre=book&amp;isbn=978-3-031-67281-1</v>
      </c>
      <c r="G4236" s="4" t="s">
        <v>1457</v>
      </c>
    </row>
    <row r="4237" spans="1:7" x14ac:dyDescent="0.35">
      <c r="A4237" s="8" t="s">
        <v>20235</v>
      </c>
      <c r="B4237" s="8" t="s">
        <v>20236</v>
      </c>
      <c r="C4237" s="5">
        <v>2024</v>
      </c>
      <c r="D4237" s="4" t="s">
        <v>20237</v>
      </c>
      <c r="E4237" s="4" t="s">
        <v>20238</v>
      </c>
      <c r="F4237" s="6" t="str">
        <f>HYPERLINK(Sheet1!A4237,Sheet1!A4237)</f>
        <v>https://link.springer.com/openurl?genre=book&amp;isbn=978-3-031-67991-9</v>
      </c>
      <c r="G4237" s="4" t="s">
        <v>12</v>
      </c>
    </row>
    <row r="4238" spans="1:7" ht="58" x14ac:dyDescent="0.35">
      <c r="A4238" s="8" t="s">
        <v>20240</v>
      </c>
      <c r="B4238" s="8" t="s">
        <v>20241</v>
      </c>
      <c r="C4238" s="5">
        <v>2024</v>
      </c>
      <c r="D4238" s="4" t="s">
        <v>20242</v>
      </c>
      <c r="E4238" s="4" t="s">
        <v>20243</v>
      </c>
      <c r="F4238" s="6" t="str">
        <f>HYPERLINK(Sheet1!A4238,Sheet1!A4238)</f>
        <v>https://link.springer.com/openurl?genre=book&amp;isbn=978-3-031-68302-2</v>
      </c>
      <c r="G4238" s="4" t="s">
        <v>12</v>
      </c>
    </row>
    <row r="4239" spans="1:7" ht="29" x14ac:dyDescent="0.35">
      <c r="A4239" s="8" t="s">
        <v>20245</v>
      </c>
      <c r="B4239" s="8" t="s">
        <v>20246</v>
      </c>
      <c r="C4239" s="5">
        <v>2024</v>
      </c>
      <c r="D4239" s="4" t="s">
        <v>20247</v>
      </c>
      <c r="E4239" s="4" t="s">
        <v>20248</v>
      </c>
      <c r="F4239" s="6" t="str">
        <f>HYPERLINK(Sheet1!A4239,Sheet1!A4239)</f>
        <v>https://link.springer.com/openurl?genre=book&amp;isbn=978-981-97-3512-9</v>
      </c>
      <c r="G4239" s="4" t="s">
        <v>12</v>
      </c>
    </row>
    <row r="4240" spans="1:7" ht="29" x14ac:dyDescent="0.35">
      <c r="A4240" s="8" t="s">
        <v>20250</v>
      </c>
      <c r="B4240" s="8" t="s">
        <v>20251</v>
      </c>
      <c r="C4240" s="5">
        <v>2024</v>
      </c>
      <c r="D4240" s="4" t="s">
        <v>20252</v>
      </c>
      <c r="E4240" s="4" t="s">
        <v>20253</v>
      </c>
      <c r="F4240" s="6" t="str">
        <f>HYPERLINK(Sheet1!A4240,Sheet1!A4240)</f>
        <v>https://link.springer.com/openurl?genre=book&amp;isbn=978-981-97-4117-5</v>
      </c>
      <c r="G4240" s="4" t="s">
        <v>12</v>
      </c>
    </row>
    <row r="4241" spans="1:7" x14ac:dyDescent="0.35">
      <c r="A4241" s="8" t="s">
        <v>20255</v>
      </c>
      <c r="B4241" s="8" t="s">
        <v>20256</v>
      </c>
      <c r="C4241" s="5">
        <v>2024</v>
      </c>
      <c r="D4241" s="4" t="s">
        <v>20257</v>
      </c>
      <c r="E4241" s="4" t="s">
        <v>20258</v>
      </c>
      <c r="F4241" s="6" t="str">
        <f>HYPERLINK(Sheet1!A4241,Sheet1!A4241)</f>
        <v>https://link.springer.com/openurl?genre=book&amp;isbn=978-981-97-4343-8</v>
      </c>
      <c r="G4241" s="4" t="s">
        <v>1457</v>
      </c>
    </row>
    <row r="4242" spans="1:7" ht="29" x14ac:dyDescent="0.35">
      <c r="A4242" s="8" t="s">
        <v>20260</v>
      </c>
      <c r="B4242" s="8" t="s">
        <v>20261</v>
      </c>
      <c r="C4242" s="5">
        <v>2024</v>
      </c>
      <c r="D4242" s="4" t="s">
        <v>20262</v>
      </c>
      <c r="E4242" s="4" t="s">
        <v>20263</v>
      </c>
      <c r="F4242" s="6" t="str">
        <f>HYPERLINK(Sheet1!A4242,Sheet1!A4242)</f>
        <v>https://link.springer.com/openurl?genre=book&amp;isbn=978-981-97-4500-5</v>
      </c>
      <c r="G4242" s="4" t="s">
        <v>12</v>
      </c>
    </row>
    <row r="4243" spans="1:7" ht="43.5" x14ac:dyDescent="0.35">
      <c r="A4243" s="8" t="s">
        <v>20265</v>
      </c>
      <c r="B4243" s="8" t="s">
        <v>20266</v>
      </c>
      <c r="C4243" s="5">
        <v>2024</v>
      </c>
      <c r="D4243" s="4" t="s">
        <v>20267</v>
      </c>
      <c r="E4243" s="4" t="s">
        <v>20268</v>
      </c>
      <c r="F4243" s="6" t="str">
        <f>HYPERLINK(Sheet1!A4243,Sheet1!A4243)</f>
        <v>https://link.springer.com/openurl?genre=book&amp;isbn=978-981-97-4700-9</v>
      </c>
      <c r="G4243" s="4" t="s">
        <v>12</v>
      </c>
    </row>
    <row r="4244" spans="1:7" x14ac:dyDescent="0.35">
      <c r="A4244" s="8" t="s">
        <v>20270</v>
      </c>
      <c r="B4244" s="8" t="s">
        <v>20271</v>
      </c>
      <c r="C4244" s="5">
        <v>2024</v>
      </c>
      <c r="D4244" s="4" t="s">
        <v>20272</v>
      </c>
      <c r="E4244" s="4" t="s">
        <v>20273</v>
      </c>
      <c r="F4244" s="6" t="str">
        <f>HYPERLINK(Sheet1!A4244,Sheet1!A4244)</f>
        <v>https://link.springer.com/openurl?genre=book&amp;isbn=978-981-97-4814-3</v>
      </c>
      <c r="G4244" s="4" t="s">
        <v>1457</v>
      </c>
    </row>
    <row r="4245" spans="1:7" ht="29" x14ac:dyDescent="0.35">
      <c r="A4245" s="8" t="s">
        <v>20275</v>
      </c>
      <c r="B4245" s="8" t="s">
        <v>20276</v>
      </c>
      <c r="C4245" s="5">
        <v>2024</v>
      </c>
      <c r="D4245" s="4" t="s">
        <v>20277</v>
      </c>
      <c r="E4245" s="4" t="s">
        <v>20278</v>
      </c>
      <c r="F4245" s="6" t="str">
        <f>HYPERLINK(Sheet1!A4245,Sheet1!A4245)</f>
        <v>https://link.springer.com/openurl?genre=book&amp;isbn=978-981-97-5057-3</v>
      </c>
      <c r="G4245" s="4" t="s">
        <v>12</v>
      </c>
    </row>
    <row r="4246" spans="1:7" x14ac:dyDescent="0.35">
      <c r="A4246" s="8" t="s">
        <v>20280</v>
      </c>
      <c r="B4246" s="8" t="s">
        <v>20281</v>
      </c>
      <c r="C4246" s="5">
        <v>2024</v>
      </c>
      <c r="D4246" s="4" t="s">
        <v>20282</v>
      </c>
      <c r="E4246" s="4" t="s">
        <v>20283</v>
      </c>
      <c r="F4246" s="6" t="str">
        <f>HYPERLINK(Sheet1!A4246,Sheet1!A4246)</f>
        <v>https://link.springer.com/openurl?genre=book&amp;isbn=978-981-97-5307-9</v>
      </c>
      <c r="G4246" s="4" t="s">
        <v>1457</v>
      </c>
    </row>
    <row r="4247" spans="1:7" x14ac:dyDescent="0.35">
      <c r="A4247" s="8" t="s">
        <v>20285</v>
      </c>
      <c r="B4247" s="8" t="s">
        <v>20286</v>
      </c>
      <c r="C4247" s="5">
        <v>2024</v>
      </c>
      <c r="D4247" s="4" t="s">
        <v>20287</v>
      </c>
      <c r="E4247" s="4" t="s">
        <v>20288</v>
      </c>
      <c r="F4247" s="6" t="str">
        <f>HYPERLINK(Sheet1!A4247,Sheet1!A4247)</f>
        <v>https://link.springer.com/openurl?genre=book&amp;isbn=978-981-97-5384-0</v>
      </c>
      <c r="G4247" s="4" t="s">
        <v>1457</v>
      </c>
    </row>
    <row r="4248" spans="1:7" ht="29" x14ac:dyDescent="0.35">
      <c r="A4248" s="8" t="s">
        <v>19436</v>
      </c>
      <c r="B4248" s="8" t="s">
        <v>19437</v>
      </c>
      <c r="C4248" s="5">
        <v>2024</v>
      </c>
      <c r="D4248" s="4" t="s">
        <v>20290</v>
      </c>
      <c r="E4248" s="4" t="s">
        <v>20291</v>
      </c>
      <c r="F4248" s="6" t="str">
        <f>HYPERLINK(Sheet1!A4248,Sheet1!A4248)</f>
        <v>https://link.springer.com/openurl?genre=book&amp;isbn=978-981-99-9065-8</v>
      </c>
      <c r="G4248" s="4" t="s">
        <v>12</v>
      </c>
    </row>
    <row r="4249" spans="1:7" ht="29" x14ac:dyDescent="0.35">
      <c r="A4249" s="8" t="s">
        <v>20293</v>
      </c>
      <c r="B4249" s="8" t="s">
        <v>20294</v>
      </c>
      <c r="C4249" s="5">
        <v>2024</v>
      </c>
      <c r="D4249" s="4" t="s">
        <v>20295</v>
      </c>
      <c r="E4249" s="4" t="s">
        <v>20296</v>
      </c>
      <c r="F4249" s="6" t="str">
        <f>HYPERLINK(Sheet1!A4249,Sheet1!A4249)</f>
        <v>https://link.springer.com/openurl?genre=book&amp;isbn=978-3-031-56533-5</v>
      </c>
      <c r="G4249" s="4" t="s">
        <v>12</v>
      </c>
    </row>
    <row r="4250" spans="1:7" ht="29" x14ac:dyDescent="0.35">
      <c r="A4250" s="8" t="s">
        <v>20298</v>
      </c>
      <c r="B4250" s="8" t="s">
        <v>20299</v>
      </c>
      <c r="C4250" s="5">
        <v>2024</v>
      </c>
      <c r="D4250" s="4" t="s">
        <v>20300</v>
      </c>
      <c r="E4250" s="4" t="s">
        <v>20301</v>
      </c>
      <c r="F4250" s="6" t="str">
        <f>HYPERLINK(Sheet1!A4250,Sheet1!A4250)</f>
        <v>https://link.springer.com/openurl?genre=book&amp;isbn=978-3-031-57019-3</v>
      </c>
      <c r="G4250" s="4" t="s">
        <v>1457</v>
      </c>
    </row>
    <row r="4251" spans="1:7" ht="29" x14ac:dyDescent="0.35">
      <c r="A4251" s="8" t="s">
        <v>20303</v>
      </c>
      <c r="B4251" s="8" t="s">
        <v>20304</v>
      </c>
      <c r="C4251" s="5">
        <v>2024</v>
      </c>
      <c r="D4251" s="4" t="s">
        <v>20305</v>
      </c>
      <c r="E4251" s="4" t="s">
        <v>20306</v>
      </c>
      <c r="F4251" s="6" t="str">
        <f>HYPERLINK(Sheet1!A4251,Sheet1!A4251)</f>
        <v>https://link.springer.com/openurl?genre=book&amp;isbn=978-3-031-61459-0</v>
      </c>
      <c r="G4251" s="4" t="s">
        <v>12</v>
      </c>
    </row>
    <row r="4252" spans="1:7" ht="43.5" x14ac:dyDescent="0.35">
      <c r="A4252" s="8" t="s">
        <v>20308</v>
      </c>
      <c r="B4252" s="8" t="s">
        <v>20309</v>
      </c>
      <c r="C4252" s="5">
        <v>2024</v>
      </c>
      <c r="D4252" s="4" t="s">
        <v>20310</v>
      </c>
      <c r="E4252" s="4" t="s">
        <v>20311</v>
      </c>
      <c r="F4252" s="6" t="str">
        <f>HYPERLINK(Sheet1!A4252,Sheet1!A4252)</f>
        <v>https://link.springer.com/openurl?genre=book&amp;isbn=978-3-031-61589-4</v>
      </c>
      <c r="G4252" s="4" t="s">
        <v>12</v>
      </c>
    </row>
    <row r="4253" spans="1:7" ht="29" x14ac:dyDescent="0.35">
      <c r="A4253" s="8" t="s">
        <v>20313</v>
      </c>
      <c r="B4253" s="8" t="s">
        <v>20314</v>
      </c>
      <c r="C4253" s="5">
        <v>2024</v>
      </c>
      <c r="D4253" s="4" t="s">
        <v>20315</v>
      </c>
      <c r="E4253" s="4" t="s">
        <v>20316</v>
      </c>
      <c r="F4253" s="6" t="str">
        <f>HYPERLINK(Sheet1!A4253,Sheet1!A4253)</f>
        <v>https://link.springer.com/openurl?genre=book&amp;isbn=978-3-031-63073-6</v>
      </c>
      <c r="G4253" s="4" t="s">
        <v>12</v>
      </c>
    </row>
    <row r="4254" spans="1:7" x14ac:dyDescent="0.35">
      <c r="A4254" s="8" t="s">
        <v>20318</v>
      </c>
      <c r="B4254" s="8" t="s">
        <v>17520</v>
      </c>
      <c r="C4254" s="5">
        <v>2024</v>
      </c>
      <c r="D4254" s="4" t="s">
        <v>20319</v>
      </c>
      <c r="E4254" s="4" t="s">
        <v>20320</v>
      </c>
      <c r="F4254" s="6" t="str">
        <f>HYPERLINK(Sheet1!A4254,Sheet1!A4254)</f>
        <v>https://link.springer.com/openurl?genre=book&amp;isbn=978-3-031-63322-5</v>
      </c>
      <c r="G4254" s="4" t="s">
        <v>12</v>
      </c>
    </row>
    <row r="4255" spans="1:7" x14ac:dyDescent="0.35">
      <c r="A4255" s="8" t="s">
        <v>20322</v>
      </c>
      <c r="B4255" s="8" t="s">
        <v>20323</v>
      </c>
      <c r="C4255" s="5">
        <v>2024</v>
      </c>
      <c r="D4255" s="4" t="s">
        <v>20324</v>
      </c>
      <c r="E4255" s="4" t="s">
        <v>20325</v>
      </c>
      <c r="F4255" s="6" t="str">
        <f>HYPERLINK(Sheet1!A4255,Sheet1!A4255)</f>
        <v>https://link.springer.com/openurl?genre=book&amp;isbn=978-3-031-63516-8</v>
      </c>
      <c r="G4255" s="4" t="s">
        <v>1457</v>
      </c>
    </row>
    <row r="4256" spans="1:7" x14ac:dyDescent="0.35">
      <c r="A4256" s="8" t="s">
        <v>20327</v>
      </c>
      <c r="B4256" s="8" t="s">
        <v>20328</v>
      </c>
      <c r="C4256" s="5">
        <v>2024</v>
      </c>
      <c r="D4256" s="4" t="s">
        <v>20329</v>
      </c>
      <c r="E4256" s="4" t="s">
        <v>20330</v>
      </c>
      <c r="F4256" s="6" t="str">
        <f>HYPERLINK(Sheet1!A4256,Sheet1!A4256)</f>
        <v>https://link.springer.com/openurl?genre=book&amp;isbn=978-3-031-63969-2</v>
      </c>
      <c r="G4256" s="4" t="s">
        <v>1457</v>
      </c>
    </row>
    <row r="4257" spans="1:7" x14ac:dyDescent="0.35">
      <c r="A4257" s="8" t="s">
        <v>20332</v>
      </c>
      <c r="B4257" s="8" t="s">
        <v>20333</v>
      </c>
      <c r="C4257" s="5">
        <v>2024</v>
      </c>
      <c r="D4257" s="4" t="s">
        <v>20334</v>
      </c>
      <c r="E4257" s="4" t="s">
        <v>20335</v>
      </c>
      <c r="F4257" s="6" t="str">
        <f>HYPERLINK(Sheet1!A4257,Sheet1!A4257)</f>
        <v>https://link.springer.com/openurl?genre=book&amp;isbn=978-3-031-64969-1</v>
      </c>
      <c r="G4257" s="4" t="s">
        <v>1457</v>
      </c>
    </row>
    <row r="4258" spans="1:7" ht="58" x14ac:dyDescent="0.35">
      <c r="A4258" s="8" t="s">
        <v>20337</v>
      </c>
      <c r="B4258" s="8" t="s">
        <v>20338</v>
      </c>
      <c r="C4258" s="5">
        <v>2024</v>
      </c>
      <c r="D4258" s="4" t="s">
        <v>20339</v>
      </c>
      <c r="E4258" s="4" t="s">
        <v>20340</v>
      </c>
      <c r="F4258" s="6" t="str">
        <f>HYPERLINK(Sheet1!A4258,Sheet1!A4258)</f>
        <v>https://link.springer.com/openurl?genre=book&amp;isbn=978-3-031-65007-9</v>
      </c>
      <c r="G4258" s="4" t="s">
        <v>12</v>
      </c>
    </row>
    <row r="4259" spans="1:7" x14ac:dyDescent="0.35">
      <c r="A4259" s="8" t="s">
        <v>20342</v>
      </c>
      <c r="B4259" s="8" t="s">
        <v>20343</v>
      </c>
      <c r="C4259" s="5">
        <v>2024</v>
      </c>
      <c r="D4259" s="4" t="s">
        <v>20344</v>
      </c>
      <c r="E4259" s="4" t="s">
        <v>20345</v>
      </c>
      <c r="F4259" s="6" t="str">
        <f>HYPERLINK(Sheet1!A4259,Sheet1!A4259)</f>
        <v>https://link.springer.com/openurl?genre=book&amp;isbn=978-3-031-65265-3</v>
      </c>
      <c r="G4259" s="4" t="s">
        <v>1457</v>
      </c>
    </row>
    <row r="4260" spans="1:7" ht="29" x14ac:dyDescent="0.35">
      <c r="A4260" s="8" t="s">
        <v>20347</v>
      </c>
      <c r="B4260" s="8" t="s">
        <v>20348</v>
      </c>
      <c r="C4260" s="5">
        <v>2024</v>
      </c>
      <c r="D4260" s="4" t="s">
        <v>20349</v>
      </c>
      <c r="E4260" s="4" t="s">
        <v>20350</v>
      </c>
      <c r="F4260" s="6" t="str">
        <f>HYPERLINK(Sheet1!A4260,Sheet1!A4260)</f>
        <v>https://link.springer.com/openurl?genre=book&amp;isbn=978-3-031-66071-9</v>
      </c>
      <c r="G4260" s="4" t="s">
        <v>12</v>
      </c>
    </row>
    <row r="4261" spans="1:7" x14ac:dyDescent="0.35">
      <c r="A4261" s="8" t="s">
        <v>20352</v>
      </c>
      <c r="B4261" s="8" t="s">
        <v>20353</v>
      </c>
      <c r="C4261" s="5">
        <v>2024</v>
      </c>
      <c r="D4261" s="4" t="s">
        <v>20354</v>
      </c>
      <c r="E4261" s="4" t="s">
        <v>20355</v>
      </c>
      <c r="F4261" s="6" t="str">
        <f>HYPERLINK(Sheet1!A4261,Sheet1!A4261)</f>
        <v>https://link.springer.com/openurl?genre=book&amp;isbn=978-3-031-66913-2</v>
      </c>
      <c r="G4261" s="4" t="s">
        <v>1457</v>
      </c>
    </row>
    <row r="4262" spans="1:7" ht="58" x14ac:dyDescent="0.35">
      <c r="A4262" s="8" t="s">
        <v>20337</v>
      </c>
      <c r="B4262" s="8" t="s">
        <v>20338</v>
      </c>
      <c r="C4262" s="5">
        <v>2024</v>
      </c>
      <c r="D4262" s="4" t="s">
        <v>20357</v>
      </c>
      <c r="E4262" s="4" t="s">
        <v>20358</v>
      </c>
      <c r="F4262" s="6" t="str">
        <f>HYPERLINK(Sheet1!A4262,Sheet1!A4262)</f>
        <v>https://link.springer.com/openurl?genre=book&amp;isbn=978-3-031-67152-4</v>
      </c>
      <c r="G4262" s="4" t="s">
        <v>12</v>
      </c>
    </row>
    <row r="4263" spans="1:7" ht="29" x14ac:dyDescent="0.35">
      <c r="A4263" s="8" t="s">
        <v>20360</v>
      </c>
      <c r="B4263" s="8" t="s">
        <v>20361</v>
      </c>
      <c r="C4263" s="5">
        <v>2024</v>
      </c>
      <c r="D4263" s="4" t="s">
        <v>20362</v>
      </c>
      <c r="E4263" s="4" t="s">
        <v>20363</v>
      </c>
      <c r="F4263" s="6" t="str">
        <f>HYPERLINK(Sheet1!A4263,Sheet1!A4263)</f>
        <v>https://link.springer.com/openurl?genre=book&amp;isbn=978-3-031-68416-6</v>
      </c>
      <c r="G4263" s="4" t="s">
        <v>12</v>
      </c>
    </row>
    <row r="4264" spans="1:7" x14ac:dyDescent="0.35">
      <c r="A4264" s="8" t="s">
        <v>20365</v>
      </c>
      <c r="B4264" s="8" t="s">
        <v>20366</v>
      </c>
      <c r="C4264" s="5">
        <v>2024</v>
      </c>
      <c r="D4264" s="4" t="s">
        <v>20367</v>
      </c>
      <c r="E4264" s="4" t="s">
        <v>20368</v>
      </c>
      <c r="F4264" s="6" t="str">
        <f>HYPERLINK(Sheet1!A4264,Sheet1!A4264)</f>
        <v>https://link.springer.com/openurl?genre=book&amp;isbn=978-3-031-69042-6</v>
      </c>
      <c r="G4264" s="4" t="s">
        <v>12</v>
      </c>
    </row>
    <row r="4265" spans="1:7" x14ac:dyDescent="0.35">
      <c r="A4265" s="8" t="s">
        <v>20370</v>
      </c>
      <c r="B4265" s="8" t="s">
        <v>20371</v>
      </c>
      <c r="C4265" s="5">
        <v>2024</v>
      </c>
      <c r="D4265" s="4" t="s">
        <v>20372</v>
      </c>
      <c r="E4265" s="4" t="s">
        <v>20373</v>
      </c>
      <c r="F4265" s="6" t="str">
        <f>HYPERLINK(Sheet1!A4265,Sheet1!A4265)</f>
        <v>https://link.springer.com/openurl?genre=book&amp;isbn=978-981-97-3534-1</v>
      </c>
      <c r="G4265" s="4" t="s">
        <v>12</v>
      </c>
    </row>
    <row r="4266" spans="1:7" ht="58" x14ac:dyDescent="0.35">
      <c r="A4266" s="8" t="s">
        <v>20375</v>
      </c>
      <c r="B4266" s="8" t="s">
        <v>20376</v>
      </c>
      <c r="C4266" s="5">
        <v>2024</v>
      </c>
      <c r="D4266" s="4" t="s">
        <v>20377</v>
      </c>
      <c r="E4266" s="4" t="s">
        <v>20378</v>
      </c>
      <c r="F4266" s="6" t="str">
        <f>HYPERLINK(Sheet1!A4266,Sheet1!A4266)</f>
        <v>https://link.springer.com/openurl?genre=book&amp;isbn=978-981-97-3737-6</v>
      </c>
      <c r="G4266" s="4" t="s">
        <v>12</v>
      </c>
    </row>
    <row r="4267" spans="1:7" ht="29" x14ac:dyDescent="0.35">
      <c r="A4267" s="8" t="s">
        <v>20380</v>
      </c>
      <c r="B4267" s="8" t="s">
        <v>20381</v>
      </c>
      <c r="C4267" s="5">
        <v>2024</v>
      </c>
      <c r="D4267" s="4" t="s">
        <v>20382</v>
      </c>
      <c r="E4267" s="4" t="s">
        <v>20383</v>
      </c>
      <c r="F4267" s="6" t="str">
        <f>HYPERLINK(Sheet1!A4267,Sheet1!A4267)</f>
        <v>https://link.springer.com/openurl?genre=book&amp;isbn=978-981-97-3870-0</v>
      </c>
      <c r="G4267" s="4" t="s">
        <v>12</v>
      </c>
    </row>
    <row r="4268" spans="1:7" x14ac:dyDescent="0.35">
      <c r="A4268" s="8" t="s">
        <v>20385</v>
      </c>
      <c r="B4268" s="8" t="s">
        <v>15348</v>
      </c>
      <c r="C4268" s="5">
        <v>2024</v>
      </c>
      <c r="D4268" s="4" t="s">
        <v>20386</v>
      </c>
      <c r="E4268" s="4" t="s">
        <v>20387</v>
      </c>
      <c r="F4268" s="6" t="str">
        <f>HYPERLINK(Sheet1!A4268,Sheet1!A4268)</f>
        <v>https://link.springer.com/openurl?genre=book&amp;isbn=978-981-97-4367-4</v>
      </c>
      <c r="G4268" s="4" t="s">
        <v>1457</v>
      </c>
    </row>
    <row r="4269" spans="1:7" x14ac:dyDescent="0.35">
      <c r="A4269" s="8" t="s">
        <v>20389</v>
      </c>
      <c r="B4269" s="8" t="s">
        <v>20390</v>
      </c>
      <c r="C4269" s="5">
        <v>2024</v>
      </c>
      <c r="D4269" s="4" t="s">
        <v>20391</v>
      </c>
      <c r="E4269" s="4" t="s">
        <v>20392</v>
      </c>
      <c r="F4269" s="6" t="str">
        <f>HYPERLINK(Sheet1!A4269,Sheet1!A4269)</f>
        <v>https://link.springer.com/openurl?genre=book&amp;isbn=978-981-97-5756-5</v>
      </c>
      <c r="G4269" s="4" t="s">
        <v>12</v>
      </c>
    </row>
    <row r="4270" spans="1:7" ht="29" x14ac:dyDescent="0.35">
      <c r="A4270" s="8" t="s">
        <v>20394</v>
      </c>
      <c r="B4270" s="8" t="s">
        <v>20395</v>
      </c>
      <c r="C4270" s="5">
        <v>2024</v>
      </c>
      <c r="D4270" s="4" t="s">
        <v>20396</v>
      </c>
      <c r="E4270" s="4" t="s">
        <v>20397</v>
      </c>
      <c r="F4270" s="6" t="str">
        <f>HYPERLINK(Sheet1!A4270,Sheet1!A4270)</f>
        <v>https://link.springer.com/openurl?genre=book&amp;isbn=978-981-97-5894-4</v>
      </c>
      <c r="G4270" s="4" t="s">
        <v>1457</v>
      </c>
    </row>
    <row r="4271" spans="1:7" ht="43.5" x14ac:dyDescent="0.35">
      <c r="A4271" s="8" t="s">
        <v>10104</v>
      </c>
      <c r="B4271" s="8" t="s">
        <v>20399</v>
      </c>
      <c r="C4271" s="5">
        <v>2024</v>
      </c>
      <c r="D4271" s="4" t="s">
        <v>20400</v>
      </c>
      <c r="E4271" s="4" t="s">
        <v>20401</v>
      </c>
      <c r="F4271" s="6" t="str">
        <f>HYPERLINK(Sheet1!A4271,Sheet1!A4271)</f>
        <v>https://link.springer.com/openurl?genre=book&amp;isbn=978-981-97-7232-2</v>
      </c>
      <c r="G4271" s="4" t="s">
        <v>12</v>
      </c>
    </row>
    <row r="4272" spans="1:7" ht="43.5" x14ac:dyDescent="0.35">
      <c r="A4272" s="8" t="s">
        <v>10104</v>
      </c>
      <c r="B4272" s="8" t="s">
        <v>20399</v>
      </c>
      <c r="C4272" s="5">
        <v>2024</v>
      </c>
      <c r="D4272" s="4" t="s">
        <v>20403</v>
      </c>
      <c r="E4272" s="4" t="s">
        <v>20404</v>
      </c>
      <c r="F4272" s="6" t="str">
        <f>HYPERLINK(Sheet1!A4272,Sheet1!A4272)</f>
        <v>https://link.springer.com/openurl?genre=book&amp;isbn=978-981-97-7235-3</v>
      </c>
      <c r="G4272" s="4" t="s">
        <v>12</v>
      </c>
    </row>
    <row r="4273" spans="1:7" ht="43.5" x14ac:dyDescent="0.35">
      <c r="A4273" s="8" t="s">
        <v>10104</v>
      </c>
      <c r="B4273" s="8" t="s">
        <v>20399</v>
      </c>
      <c r="C4273" s="5">
        <v>2024</v>
      </c>
      <c r="D4273" s="4" t="s">
        <v>20406</v>
      </c>
      <c r="E4273" s="4" t="s">
        <v>20407</v>
      </c>
      <c r="F4273" s="6" t="str">
        <f>HYPERLINK(Sheet1!A4273,Sheet1!A4273)</f>
        <v>https://link.springer.com/openurl?genre=book&amp;isbn=978-981-97-7238-4</v>
      </c>
      <c r="G4273" s="4" t="s">
        <v>12</v>
      </c>
    </row>
    <row r="4274" spans="1:7" ht="43.5" x14ac:dyDescent="0.35">
      <c r="A4274" s="8" t="s">
        <v>10104</v>
      </c>
      <c r="B4274" s="8" t="s">
        <v>20399</v>
      </c>
      <c r="C4274" s="5">
        <v>2024</v>
      </c>
      <c r="D4274" s="4" t="s">
        <v>20409</v>
      </c>
      <c r="E4274" s="4" t="s">
        <v>20410</v>
      </c>
      <c r="F4274" s="6" t="str">
        <f>HYPERLINK(Sheet1!A4274,Sheet1!A4274)</f>
        <v>https://link.springer.com/openurl?genre=book&amp;isbn=978-981-97-7241-4</v>
      </c>
      <c r="G4274" s="4" t="s">
        <v>12</v>
      </c>
    </row>
    <row r="4275" spans="1:7" ht="43.5" x14ac:dyDescent="0.35">
      <c r="A4275" s="8" t="s">
        <v>10104</v>
      </c>
      <c r="B4275" s="8" t="s">
        <v>20399</v>
      </c>
      <c r="C4275" s="5">
        <v>2024</v>
      </c>
      <c r="D4275" s="4" t="s">
        <v>20412</v>
      </c>
      <c r="E4275" s="4" t="s">
        <v>20413</v>
      </c>
      <c r="F4275" s="6" t="str">
        <f>HYPERLINK(Sheet1!A4275,Sheet1!A4275)</f>
        <v>https://link.springer.com/openurl?genre=book&amp;isbn=978-981-97-7244-5</v>
      </c>
      <c r="G4275" s="4" t="s">
        <v>12</v>
      </c>
    </row>
    <row r="4276" spans="1:7" ht="29" x14ac:dyDescent="0.35">
      <c r="A4276" s="8" t="s">
        <v>20415</v>
      </c>
      <c r="B4276" s="8" t="s">
        <v>20416</v>
      </c>
      <c r="C4276" s="5">
        <v>2024</v>
      </c>
      <c r="D4276" s="4" t="s">
        <v>20417</v>
      </c>
      <c r="E4276" s="4" t="s">
        <v>20418</v>
      </c>
      <c r="F4276" s="6" t="str">
        <f>HYPERLINK(Sheet1!A4276,Sheet1!A4276)</f>
        <v>https://link.springer.com/openurl?genre=book&amp;isbn=978-981-99-7858-8</v>
      </c>
      <c r="G4276" s="4" t="s">
        <v>12</v>
      </c>
    </row>
    <row r="4277" spans="1:7" ht="29" x14ac:dyDescent="0.35">
      <c r="A4277" s="8" t="s">
        <v>19436</v>
      </c>
      <c r="B4277" s="8" t="s">
        <v>19437</v>
      </c>
      <c r="C4277" s="5">
        <v>2024</v>
      </c>
      <c r="D4277" s="4" t="s">
        <v>20420</v>
      </c>
      <c r="E4277" s="4" t="s">
        <v>20421</v>
      </c>
      <c r="F4277" s="6" t="str">
        <f>HYPERLINK(Sheet1!A4277,Sheet1!A4277)</f>
        <v>https://link.springer.com/openurl?genre=book&amp;isbn=978-981-99-9069-6</v>
      </c>
      <c r="G4277" s="4" t="s">
        <v>12</v>
      </c>
    </row>
    <row r="4278" spans="1:7" x14ac:dyDescent="0.35">
      <c r="A4278" s="8" t="s">
        <v>20423</v>
      </c>
      <c r="B4278" s="8" t="s">
        <v>20424</v>
      </c>
      <c r="C4278" s="5">
        <v>2024</v>
      </c>
      <c r="D4278" s="4" t="s">
        <v>20425</v>
      </c>
      <c r="E4278" s="4" t="s">
        <v>20426</v>
      </c>
      <c r="F4278" s="6" t="str">
        <f>HYPERLINK(Sheet1!A4278,Sheet1!A4278)</f>
        <v>https://link.springer.com/openurl?genre=book&amp;isbn=978-3-031-56288-4</v>
      </c>
      <c r="G4278" s="4" t="s">
        <v>12</v>
      </c>
    </row>
    <row r="4279" spans="1:7" x14ac:dyDescent="0.35">
      <c r="A4279" s="8" t="s">
        <v>20428</v>
      </c>
      <c r="B4279" s="8" t="s">
        <v>20429</v>
      </c>
      <c r="C4279" s="5">
        <v>2024</v>
      </c>
      <c r="D4279" s="4" t="s">
        <v>20430</v>
      </c>
      <c r="E4279" s="4" t="s">
        <v>20431</v>
      </c>
      <c r="F4279" s="6" t="str">
        <f>HYPERLINK(Sheet1!A4279,Sheet1!A4279)</f>
        <v>https://link.springer.com/openurl?genre=book&amp;isbn=978-3-031-61593-1</v>
      </c>
      <c r="G4279" s="4" t="s">
        <v>12</v>
      </c>
    </row>
    <row r="4280" spans="1:7" ht="29" x14ac:dyDescent="0.35">
      <c r="A4280" s="8" t="s">
        <v>20433</v>
      </c>
      <c r="B4280" s="8" t="s">
        <v>20434</v>
      </c>
      <c r="C4280" s="5">
        <v>2024</v>
      </c>
      <c r="D4280" s="4" t="s">
        <v>20435</v>
      </c>
      <c r="E4280" s="4" t="s">
        <v>20436</v>
      </c>
      <c r="F4280" s="6" t="str">
        <f>HYPERLINK(Sheet1!A4280,Sheet1!A4280)</f>
        <v>https://link.springer.com/openurl?genre=book&amp;isbn=978-3-031-63145-0</v>
      </c>
      <c r="G4280" s="4" t="s">
        <v>12</v>
      </c>
    </row>
    <row r="4281" spans="1:7" x14ac:dyDescent="0.35">
      <c r="A4281" s="8" t="s">
        <v>20438</v>
      </c>
      <c r="B4281" s="8" t="s">
        <v>1692</v>
      </c>
      <c r="C4281" s="5">
        <v>2024</v>
      </c>
      <c r="D4281" s="4" t="s">
        <v>20439</v>
      </c>
      <c r="E4281" s="4" t="s">
        <v>20440</v>
      </c>
      <c r="F4281" s="6" t="str">
        <f>HYPERLINK(Sheet1!A4281,Sheet1!A4281)</f>
        <v>https://link.springer.com/openurl?genre=book&amp;isbn=978-3-031-64237-1</v>
      </c>
      <c r="G4281" s="4" t="s">
        <v>12</v>
      </c>
    </row>
    <row r="4282" spans="1:7" x14ac:dyDescent="0.35">
      <c r="A4282" s="8" t="s">
        <v>20442</v>
      </c>
      <c r="B4282" s="8" t="s">
        <v>20443</v>
      </c>
      <c r="C4282" s="5">
        <v>2024</v>
      </c>
      <c r="D4282" s="4" t="s">
        <v>20444</v>
      </c>
      <c r="E4282" s="4" t="s">
        <v>20445</v>
      </c>
      <c r="F4282" s="6" t="str">
        <f>HYPERLINK(Sheet1!A4282,Sheet1!A4282)</f>
        <v>https://link.springer.com/openurl?genre=book&amp;isbn=978-3-031-66477-9</v>
      </c>
      <c r="G4282" s="4" t="s">
        <v>12</v>
      </c>
    </row>
    <row r="4283" spans="1:7" ht="29" x14ac:dyDescent="0.35">
      <c r="A4283" s="8" t="s">
        <v>20447</v>
      </c>
      <c r="B4283" s="8" t="s">
        <v>20448</v>
      </c>
      <c r="C4283" s="5">
        <v>2024</v>
      </c>
      <c r="D4283" s="4" t="s">
        <v>20449</v>
      </c>
      <c r="E4283" s="4" t="s">
        <v>20450</v>
      </c>
      <c r="F4283" s="6" t="str">
        <f>HYPERLINK(Sheet1!A4283,Sheet1!A4283)</f>
        <v>https://link.springer.com/openurl?genre=book&amp;isbn=978-3-031-66866-1</v>
      </c>
      <c r="G4283" s="4" t="s">
        <v>1457</v>
      </c>
    </row>
    <row r="4284" spans="1:7" ht="29" x14ac:dyDescent="0.35">
      <c r="A4284" s="8" t="s">
        <v>20452</v>
      </c>
      <c r="B4284" s="8" t="s">
        <v>20453</v>
      </c>
      <c r="C4284" s="5">
        <v>2024</v>
      </c>
      <c r="D4284" s="4" t="s">
        <v>20454</v>
      </c>
      <c r="E4284" s="4" t="s">
        <v>20455</v>
      </c>
      <c r="F4284" s="6" t="str">
        <f>HYPERLINK(Sheet1!A4284,Sheet1!A4284)</f>
        <v>https://link.springer.com/openurl?genre=book&amp;isbn=978-3-031-67857-8</v>
      </c>
      <c r="G4284" s="4" t="s">
        <v>12</v>
      </c>
    </row>
    <row r="4285" spans="1:7" ht="43.5" x14ac:dyDescent="0.35">
      <c r="A4285" s="8" t="s">
        <v>20457</v>
      </c>
      <c r="B4285" s="8" t="s">
        <v>20458</v>
      </c>
      <c r="C4285" s="5">
        <v>2024</v>
      </c>
      <c r="D4285" s="4" t="s">
        <v>20459</v>
      </c>
      <c r="E4285" s="4" t="s">
        <v>20460</v>
      </c>
      <c r="F4285" s="6" t="str">
        <f>HYPERLINK(Sheet1!A4285,Sheet1!A4285)</f>
        <v>https://link.springer.com/openurl?genre=book&amp;isbn=978-3-031-68275-9</v>
      </c>
      <c r="G4285" s="4" t="s">
        <v>12</v>
      </c>
    </row>
    <row r="4286" spans="1:7" ht="29" x14ac:dyDescent="0.35">
      <c r="A4286" s="8" t="s">
        <v>20462</v>
      </c>
      <c r="B4286" s="8" t="s">
        <v>20463</v>
      </c>
      <c r="C4286" s="5">
        <v>2024</v>
      </c>
      <c r="D4286" s="4" t="s">
        <v>20464</v>
      </c>
      <c r="E4286" s="4" t="s">
        <v>20465</v>
      </c>
      <c r="F4286" s="6" t="str">
        <f>HYPERLINK(Sheet1!A4286,Sheet1!A4286)</f>
        <v>https://link.springer.com/openurl?genre=book&amp;isbn=978-3-031-70344-7</v>
      </c>
      <c r="G4286" s="4" t="s">
        <v>12</v>
      </c>
    </row>
    <row r="4287" spans="1:7" ht="29" x14ac:dyDescent="0.35">
      <c r="A4287" s="8" t="s">
        <v>20462</v>
      </c>
      <c r="B4287" s="8" t="s">
        <v>20463</v>
      </c>
      <c r="C4287" s="5">
        <v>2024</v>
      </c>
      <c r="D4287" s="4" t="s">
        <v>20467</v>
      </c>
      <c r="E4287" s="4" t="s">
        <v>20468</v>
      </c>
      <c r="F4287" s="6" t="str">
        <f>HYPERLINK(Sheet1!A4287,Sheet1!A4287)</f>
        <v>https://link.springer.com/openurl?genre=book&amp;isbn=978-3-031-70359-1</v>
      </c>
      <c r="G4287" s="4" t="s">
        <v>12</v>
      </c>
    </row>
    <row r="4288" spans="1:7" ht="29" x14ac:dyDescent="0.35">
      <c r="A4288" s="8" t="s">
        <v>20462</v>
      </c>
      <c r="B4288" s="8" t="s">
        <v>20463</v>
      </c>
      <c r="C4288" s="5">
        <v>2024</v>
      </c>
      <c r="D4288" s="4" t="s">
        <v>20470</v>
      </c>
      <c r="E4288" s="4" t="s">
        <v>20471</v>
      </c>
      <c r="F4288" s="6" t="str">
        <f>HYPERLINK(Sheet1!A4288,Sheet1!A4288)</f>
        <v>https://link.springer.com/openurl?genre=book&amp;isbn=978-3-031-70362-1</v>
      </c>
      <c r="G4288" s="4" t="s">
        <v>12</v>
      </c>
    </row>
    <row r="4289" spans="1:7" ht="29" x14ac:dyDescent="0.35">
      <c r="A4289" s="8" t="s">
        <v>20473</v>
      </c>
      <c r="B4289" s="8" t="s">
        <v>20474</v>
      </c>
      <c r="C4289" s="5">
        <v>2024</v>
      </c>
      <c r="D4289" s="4" t="s">
        <v>20475</v>
      </c>
      <c r="E4289" s="4" t="s">
        <v>20476</v>
      </c>
      <c r="F4289" s="6" t="str">
        <f>HYPERLINK(Sheet1!A4289,Sheet1!A4289)</f>
        <v>https://link.springer.com/openurl?genre=book&amp;isbn=978-3-031-70418-5</v>
      </c>
      <c r="G4289" s="4" t="s">
        <v>12</v>
      </c>
    </row>
    <row r="4290" spans="1:7" x14ac:dyDescent="0.35">
      <c r="A4290" s="8" t="s">
        <v>20478</v>
      </c>
      <c r="B4290" s="8" t="s">
        <v>20479</v>
      </c>
      <c r="C4290" s="5">
        <v>2024</v>
      </c>
      <c r="D4290" s="4" t="s">
        <v>20480</v>
      </c>
      <c r="E4290" s="4" t="s">
        <v>20481</v>
      </c>
      <c r="F4290" s="6" t="str">
        <f>HYPERLINK(Sheet1!A4290,Sheet1!A4290)</f>
        <v>https://link.springer.com/openurl?genre=book&amp;isbn=978-3-031-71115-2</v>
      </c>
      <c r="G4290" s="4" t="s">
        <v>12</v>
      </c>
    </row>
    <row r="4291" spans="1:7" x14ac:dyDescent="0.35">
      <c r="A4291" s="8" t="s">
        <v>20483</v>
      </c>
      <c r="B4291" s="8" t="s">
        <v>20484</v>
      </c>
      <c r="C4291" s="5">
        <v>2024</v>
      </c>
      <c r="D4291" s="4" t="s">
        <v>20485</v>
      </c>
      <c r="E4291" s="4" t="s">
        <v>20486</v>
      </c>
      <c r="F4291" s="6" t="str">
        <f>HYPERLINK(Sheet1!A4291,Sheet1!A4291)</f>
        <v>https://link.springer.com/openurl?genre=book&amp;isbn=978-3-658-44799-1</v>
      </c>
      <c r="G4291" s="4" t="s">
        <v>2894</v>
      </c>
    </row>
    <row r="4292" spans="1:7" ht="29" x14ac:dyDescent="0.35">
      <c r="A4292" s="8" t="s">
        <v>20488</v>
      </c>
      <c r="B4292" s="8" t="s">
        <v>20489</v>
      </c>
      <c r="C4292" s="5">
        <v>2024</v>
      </c>
      <c r="D4292" s="4" t="s">
        <v>20490</v>
      </c>
      <c r="E4292" s="4" t="s">
        <v>20491</v>
      </c>
      <c r="F4292" s="6" t="str">
        <f>HYPERLINK(Sheet1!A4292,Sheet1!A4292)</f>
        <v>https://link.springer.com/openurl?genre=book&amp;isbn=978-981-97-1257-1</v>
      </c>
      <c r="G4292" s="4" t="s">
        <v>12</v>
      </c>
    </row>
    <row r="4293" spans="1:7" ht="29" x14ac:dyDescent="0.35">
      <c r="A4293" s="8" t="s">
        <v>20493</v>
      </c>
      <c r="B4293" s="8" t="s">
        <v>20494</v>
      </c>
      <c r="C4293" s="5">
        <v>2024</v>
      </c>
      <c r="D4293" s="4" t="s">
        <v>20495</v>
      </c>
      <c r="E4293" s="4" t="s">
        <v>20496</v>
      </c>
      <c r="F4293" s="6" t="str">
        <f>HYPERLINK(Sheet1!A4293,Sheet1!A4293)</f>
        <v>https://link.springer.com/openurl?genre=book&amp;isbn=978-981-97-2309-6</v>
      </c>
      <c r="G4293" s="4" t="s">
        <v>12</v>
      </c>
    </row>
    <row r="4294" spans="1:7" ht="29" x14ac:dyDescent="0.35">
      <c r="A4294" s="8" t="s">
        <v>20498</v>
      </c>
      <c r="B4294" s="8" t="s">
        <v>20499</v>
      </c>
      <c r="C4294" s="5">
        <v>2024</v>
      </c>
      <c r="D4294" s="4" t="s">
        <v>20500</v>
      </c>
      <c r="E4294" s="4" t="s">
        <v>20501</v>
      </c>
      <c r="F4294" s="6" t="str">
        <f>HYPERLINK(Sheet1!A4294,Sheet1!A4294)</f>
        <v>https://link.springer.com/openurl?genre=book&amp;isbn=978-981-97-2542-7</v>
      </c>
      <c r="G4294" s="4" t="s">
        <v>12</v>
      </c>
    </row>
    <row r="4295" spans="1:7" ht="29" x14ac:dyDescent="0.35">
      <c r="A4295" s="8" t="s">
        <v>20503</v>
      </c>
      <c r="B4295" s="8" t="s">
        <v>20504</v>
      </c>
      <c r="C4295" s="5">
        <v>2024</v>
      </c>
      <c r="D4295" s="4" t="s">
        <v>20505</v>
      </c>
      <c r="E4295" s="4" t="s">
        <v>20506</v>
      </c>
      <c r="F4295" s="6" t="str">
        <f>HYPERLINK(Sheet1!A4295,Sheet1!A4295)</f>
        <v>https://link.springer.com/openurl?genre=book&amp;isbn=978-981-97-4768-9</v>
      </c>
      <c r="G4295" s="4" t="s">
        <v>12</v>
      </c>
    </row>
    <row r="4296" spans="1:7" ht="29" x14ac:dyDescent="0.35">
      <c r="A4296" s="8" t="s">
        <v>20508</v>
      </c>
      <c r="B4296" s="8" t="s">
        <v>20509</v>
      </c>
      <c r="C4296" s="5">
        <v>2024</v>
      </c>
      <c r="D4296" s="4" t="s">
        <v>20510</v>
      </c>
      <c r="E4296" s="4" t="s">
        <v>20511</v>
      </c>
      <c r="F4296" s="6" t="str">
        <f>HYPERLINK(Sheet1!A4296,Sheet1!A4296)</f>
        <v>https://link.springer.com/openurl?genre=book&amp;isbn=978-981-97-5016-0</v>
      </c>
      <c r="G4296" s="4" t="s">
        <v>12</v>
      </c>
    </row>
    <row r="4297" spans="1:7" x14ac:dyDescent="0.35">
      <c r="A4297" s="8" t="s">
        <v>20513</v>
      </c>
      <c r="B4297" s="8" t="s">
        <v>20514</v>
      </c>
      <c r="C4297" s="5">
        <v>2024</v>
      </c>
      <c r="D4297" s="4" t="s">
        <v>20515</v>
      </c>
      <c r="E4297" s="4" t="s">
        <v>20516</v>
      </c>
      <c r="F4297" s="6" t="str">
        <f>HYPERLINK(Sheet1!A4297,Sheet1!A4297)</f>
        <v>https://link.springer.com/openurl?genre=book&amp;isbn=978-981-97-5165-5</v>
      </c>
      <c r="G4297" s="4" t="s">
        <v>12</v>
      </c>
    </row>
    <row r="4298" spans="1:7" ht="29" x14ac:dyDescent="0.35">
      <c r="A4298" s="8" t="s">
        <v>20518</v>
      </c>
      <c r="B4298" s="8" t="s">
        <v>20519</v>
      </c>
      <c r="C4298" s="5">
        <v>2024</v>
      </c>
      <c r="D4298" s="4" t="s">
        <v>20520</v>
      </c>
      <c r="E4298" s="4" t="s">
        <v>20521</v>
      </c>
      <c r="F4298" s="6" t="str">
        <f>HYPERLINK(Sheet1!A4298,Sheet1!A4298)</f>
        <v>https://link.springer.com/openurl?genre=book&amp;isbn=978-981-97-6445-7</v>
      </c>
      <c r="G4298" s="4" t="s">
        <v>1457</v>
      </c>
    </row>
    <row r="4299" spans="1:7" x14ac:dyDescent="0.35">
      <c r="A4299" s="8" t="s">
        <v>20523</v>
      </c>
      <c r="B4299" s="8" t="s">
        <v>20524</v>
      </c>
      <c r="C4299" s="5">
        <v>2024</v>
      </c>
      <c r="D4299" s="4" t="s">
        <v>20525</v>
      </c>
      <c r="E4299" s="4" t="s">
        <v>20526</v>
      </c>
      <c r="F4299" s="6" t="str">
        <f>HYPERLINK(Sheet1!A4299,Sheet1!A4299)</f>
        <v>https://link.springer.com/openurl?genre=book&amp;isbn=978-981-99-9496-0</v>
      </c>
      <c r="G4299" s="4" t="s">
        <v>1457</v>
      </c>
    </row>
    <row r="4300" spans="1:7" ht="29" x14ac:dyDescent="0.35">
      <c r="A4300" s="8" t="s">
        <v>20528</v>
      </c>
      <c r="B4300" s="8" t="s">
        <v>20529</v>
      </c>
      <c r="C4300" s="5">
        <v>2024</v>
      </c>
      <c r="D4300" s="4" t="s">
        <v>20530</v>
      </c>
      <c r="E4300" s="4" t="s">
        <v>20531</v>
      </c>
      <c r="F4300" s="6" t="str">
        <f>HYPERLINK(Sheet1!A4300,Sheet1!A4300)</f>
        <v>https://link.springer.com/openurl?genre=book&amp;isbn=978-981-99-9754-1</v>
      </c>
      <c r="G4300" s="4" t="s">
        <v>12</v>
      </c>
    </row>
    <row r="4301" spans="1:7" x14ac:dyDescent="0.35">
      <c r="A4301" s="8" t="s">
        <v>20533</v>
      </c>
      <c r="B4301" s="8" t="s">
        <v>20534</v>
      </c>
      <c r="C4301" s="5">
        <v>2024</v>
      </c>
      <c r="D4301" s="4" t="s">
        <v>20535</v>
      </c>
      <c r="E4301" s="4" t="s">
        <v>20536</v>
      </c>
      <c r="F4301" s="6" t="str">
        <f>HYPERLINK(Sheet1!A4301,Sheet1!A4301)</f>
        <v>https://link.springer.com/openurl?genre=book&amp;isbn=978-3-031-54938-0</v>
      </c>
      <c r="G4301" s="4" t="s">
        <v>1457</v>
      </c>
    </row>
    <row r="4302" spans="1:7" x14ac:dyDescent="0.35">
      <c r="A4302" s="8" t="s">
        <v>20538</v>
      </c>
      <c r="B4302" s="8" t="s">
        <v>20539</v>
      </c>
      <c r="C4302" s="5">
        <v>2024</v>
      </c>
      <c r="D4302" s="4" t="s">
        <v>20540</v>
      </c>
      <c r="E4302" s="4" t="s">
        <v>20541</v>
      </c>
      <c r="F4302" s="6" t="str">
        <f>HYPERLINK(Sheet1!A4302,Sheet1!A4302)</f>
        <v>https://link.springer.com/openurl?genre=book&amp;isbn=978-3-031-55529-9</v>
      </c>
      <c r="G4302" s="4" t="s">
        <v>12</v>
      </c>
    </row>
    <row r="4303" spans="1:7" ht="29" x14ac:dyDescent="0.35">
      <c r="A4303" s="8" t="s">
        <v>20543</v>
      </c>
      <c r="B4303" s="8" t="s">
        <v>20544</v>
      </c>
      <c r="C4303" s="5">
        <v>2024</v>
      </c>
      <c r="D4303" s="4" t="s">
        <v>20545</v>
      </c>
      <c r="E4303" s="4" t="s">
        <v>20546</v>
      </c>
      <c r="F4303" s="6" t="str">
        <f>HYPERLINK(Sheet1!A4303,Sheet1!A4303)</f>
        <v>https://link.springer.com/openurl?genre=book&amp;isbn=978-3-031-56089-7</v>
      </c>
      <c r="G4303" s="4" t="s">
        <v>12</v>
      </c>
    </row>
    <row r="4304" spans="1:7" x14ac:dyDescent="0.35">
      <c r="A4304" s="8" t="s">
        <v>20548</v>
      </c>
      <c r="B4304" s="8" t="s">
        <v>20549</v>
      </c>
      <c r="C4304" s="5">
        <v>2024</v>
      </c>
      <c r="D4304" s="4" t="s">
        <v>20550</v>
      </c>
      <c r="E4304" s="4" t="s">
        <v>20551</v>
      </c>
      <c r="F4304" s="6" t="str">
        <f>HYPERLINK(Sheet1!A4304,Sheet1!A4304)</f>
        <v>https://link.springer.com/openurl?genre=book&amp;isbn=978-3-031-60871-1</v>
      </c>
      <c r="G4304" s="4" t="s">
        <v>1457</v>
      </c>
    </row>
    <row r="4305" spans="1:7" ht="29" x14ac:dyDescent="0.35">
      <c r="A4305" s="8" t="s">
        <v>20553</v>
      </c>
      <c r="B4305" s="8" t="s">
        <v>20554</v>
      </c>
      <c r="C4305" s="5">
        <v>2024</v>
      </c>
      <c r="D4305" s="4" t="s">
        <v>20555</v>
      </c>
      <c r="E4305" s="4" t="s">
        <v>20556</v>
      </c>
      <c r="F4305" s="6" t="str">
        <f>HYPERLINK(Sheet1!A4305,Sheet1!A4305)</f>
        <v>https://link.springer.com/openurl?genre=book&amp;isbn=978-3-031-62502-2</v>
      </c>
      <c r="G4305" s="4" t="s">
        <v>12</v>
      </c>
    </row>
    <row r="4306" spans="1:7" x14ac:dyDescent="0.35">
      <c r="A4306" s="8" t="s">
        <v>20558</v>
      </c>
      <c r="B4306" s="8" t="s">
        <v>20559</v>
      </c>
      <c r="C4306" s="5">
        <v>2024</v>
      </c>
      <c r="D4306" s="4" t="s">
        <v>20560</v>
      </c>
      <c r="E4306" s="4" t="s">
        <v>20561</v>
      </c>
      <c r="F4306" s="6" t="str">
        <f>HYPERLINK(Sheet1!A4306,Sheet1!A4306)</f>
        <v>https://link.springer.com/openurl?genre=book&amp;isbn=978-3-031-64733-8</v>
      </c>
      <c r="G4306" s="4" t="s">
        <v>1457</v>
      </c>
    </row>
    <row r="4307" spans="1:7" ht="29" x14ac:dyDescent="0.35">
      <c r="A4307" s="8" t="s">
        <v>20563</v>
      </c>
      <c r="B4307" s="8" t="s">
        <v>20564</v>
      </c>
      <c r="C4307" s="5">
        <v>2024</v>
      </c>
      <c r="D4307" s="4" t="s">
        <v>20565</v>
      </c>
      <c r="E4307" s="4" t="s">
        <v>20566</v>
      </c>
      <c r="F4307" s="6" t="str">
        <f>HYPERLINK(Sheet1!A4307,Sheet1!A4307)</f>
        <v>https://link.springer.com/openurl?genre=book&amp;isbn=978-3-031-65449-7</v>
      </c>
      <c r="G4307" s="4" t="s">
        <v>12</v>
      </c>
    </row>
    <row r="4308" spans="1:7" ht="43.5" x14ac:dyDescent="0.35">
      <c r="A4308" s="8" t="s">
        <v>20568</v>
      </c>
      <c r="B4308" s="8" t="s">
        <v>20569</v>
      </c>
      <c r="C4308" s="5">
        <v>2024</v>
      </c>
      <c r="D4308" s="4" t="s">
        <v>20570</v>
      </c>
      <c r="E4308" s="4" t="s">
        <v>20571</v>
      </c>
      <c r="F4308" s="6" t="str">
        <f>HYPERLINK(Sheet1!A4308,Sheet1!A4308)</f>
        <v>https://link.springer.com/openurl?genre=book&amp;isbn=978-3-031-65656-9</v>
      </c>
      <c r="G4308" s="4" t="s">
        <v>12</v>
      </c>
    </row>
    <row r="4309" spans="1:7" ht="29" x14ac:dyDescent="0.35">
      <c r="A4309" s="8" t="s">
        <v>20573</v>
      </c>
      <c r="B4309" s="8" t="s">
        <v>20574</v>
      </c>
      <c r="C4309" s="5">
        <v>2024</v>
      </c>
      <c r="D4309" s="4" t="s">
        <v>20575</v>
      </c>
      <c r="E4309" s="4" t="s">
        <v>20576</v>
      </c>
      <c r="F4309" s="6" t="str">
        <f>HYPERLINK(Sheet1!A4309,Sheet1!A4309)</f>
        <v>https://link.springer.com/openurl?genre=book&amp;isbn=978-3-031-66489-2</v>
      </c>
      <c r="G4309" s="4" t="s">
        <v>12</v>
      </c>
    </row>
    <row r="4310" spans="1:7" x14ac:dyDescent="0.35">
      <c r="A4310" s="8" t="s">
        <v>20578</v>
      </c>
      <c r="B4310" s="8" t="s">
        <v>20579</v>
      </c>
      <c r="C4310" s="5">
        <v>2024</v>
      </c>
      <c r="D4310" s="4" t="s">
        <v>20580</v>
      </c>
      <c r="E4310" s="4" t="s">
        <v>20581</v>
      </c>
      <c r="F4310" s="6" t="str">
        <f>HYPERLINK(Sheet1!A4310,Sheet1!A4310)</f>
        <v>https://link.springer.com/openurl?genre=book&amp;isbn=978-3-031-68098-4</v>
      </c>
      <c r="G4310" s="4" t="s">
        <v>1457</v>
      </c>
    </row>
    <row r="4311" spans="1:7" ht="43.5" x14ac:dyDescent="0.35">
      <c r="A4311" s="8" t="s">
        <v>20583</v>
      </c>
      <c r="B4311" s="8" t="s">
        <v>20584</v>
      </c>
      <c r="C4311" s="5">
        <v>2024</v>
      </c>
      <c r="D4311" s="4" t="s">
        <v>20585</v>
      </c>
      <c r="E4311" s="4" t="s">
        <v>20586</v>
      </c>
      <c r="F4311" s="6" t="str">
        <f>HYPERLINK(Sheet1!A4311,Sheet1!A4311)</f>
        <v>https://link.springer.com/openurl?genre=book&amp;isbn=978-3-031-69982-5</v>
      </c>
      <c r="G4311" s="4" t="s">
        <v>12</v>
      </c>
    </row>
    <row r="4312" spans="1:7" ht="43.5" x14ac:dyDescent="0.35">
      <c r="A4312" s="8" t="s">
        <v>20583</v>
      </c>
      <c r="B4312" s="8" t="s">
        <v>20588</v>
      </c>
      <c r="C4312" s="5">
        <v>2024</v>
      </c>
      <c r="D4312" s="4" t="s">
        <v>20589</v>
      </c>
      <c r="E4312" s="4" t="s">
        <v>20590</v>
      </c>
      <c r="F4312" s="6" t="str">
        <f>HYPERLINK(Sheet1!A4312,Sheet1!A4312)</f>
        <v>https://link.springer.com/openurl?genre=book&amp;isbn=978-3-031-69986-3</v>
      </c>
      <c r="G4312" s="4" t="s">
        <v>12</v>
      </c>
    </row>
    <row r="4313" spans="1:7" ht="29" x14ac:dyDescent="0.35">
      <c r="A4313" s="8" t="s">
        <v>20462</v>
      </c>
      <c r="B4313" s="8" t="s">
        <v>20463</v>
      </c>
      <c r="C4313" s="5">
        <v>2024</v>
      </c>
      <c r="D4313" s="4" t="s">
        <v>20592</v>
      </c>
      <c r="E4313" s="4" t="s">
        <v>20593</v>
      </c>
      <c r="F4313" s="6" t="str">
        <f>HYPERLINK(Sheet1!A4313,Sheet1!A4313)</f>
        <v>https://link.springer.com/openurl?genre=book&amp;isbn=978-3-031-70352-2</v>
      </c>
      <c r="G4313" s="4" t="s">
        <v>12</v>
      </c>
    </row>
    <row r="4314" spans="1:7" ht="29" x14ac:dyDescent="0.35">
      <c r="A4314" s="8" t="s">
        <v>20595</v>
      </c>
      <c r="B4314" s="8" t="s">
        <v>20596</v>
      </c>
      <c r="C4314" s="5">
        <v>2024</v>
      </c>
      <c r="D4314" s="4" t="s">
        <v>20597</v>
      </c>
      <c r="E4314" s="4" t="s">
        <v>20598</v>
      </c>
      <c r="F4314" s="6" t="str">
        <f>HYPERLINK(Sheet1!A4314,Sheet1!A4314)</f>
        <v>https://link.springer.com/openurl?genre=book&amp;isbn=978-3-031-70439-0</v>
      </c>
      <c r="G4314" s="4" t="s">
        <v>12</v>
      </c>
    </row>
    <row r="4315" spans="1:7" x14ac:dyDescent="0.35">
      <c r="A4315" s="8" t="s">
        <v>20600</v>
      </c>
      <c r="B4315" s="8" t="s">
        <v>20601</v>
      </c>
      <c r="C4315" s="5">
        <v>2024</v>
      </c>
      <c r="D4315" s="4" t="s">
        <v>20602</v>
      </c>
      <c r="E4315" s="4" t="s">
        <v>20603</v>
      </c>
      <c r="F4315" s="6" t="str">
        <f>HYPERLINK(Sheet1!A4315,Sheet1!A4315)</f>
        <v>https://link.springer.com/openurl?genre=book&amp;isbn=978-3-031-70893-0</v>
      </c>
      <c r="G4315" s="4" t="s">
        <v>12</v>
      </c>
    </row>
    <row r="4316" spans="1:7" ht="43.5" x14ac:dyDescent="0.35">
      <c r="A4316" s="8" t="s">
        <v>20605</v>
      </c>
      <c r="B4316" s="8" t="s">
        <v>20606</v>
      </c>
      <c r="C4316" s="5">
        <v>2024</v>
      </c>
      <c r="D4316" s="4" t="s">
        <v>20607</v>
      </c>
      <c r="E4316" s="4" t="s">
        <v>20608</v>
      </c>
      <c r="F4316" s="6" t="str">
        <f>HYPERLINK(Sheet1!A4316,Sheet1!A4316)</f>
        <v>https://link.springer.com/openurl?genre=book&amp;isbn=978-3-031-71210-4</v>
      </c>
      <c r="G4316" s="4" t="s">
        <v>12</v>
      </c>
    </row>
    <row r="4317" spans="1:7" x14ac:dyDescent="0.35">
      <c r="A4317" s="8" t="s">
        <v>20610</v>
      </c>
      <c r="B4317" s="8" t="s">
        <v>20611</v>
      </c>
      <c r="C4317" s="5">
        <v>2024</v>
      </c>
      <c r="D4317" s="4" t="s">
        <v>20612</v>
      </c>
      <c r="E4317" s="4" t="s">
        <v>20613</v>
      </c>
      <c r="F4317" s="6" t="str">
        <f>HYPERLINK(Sheet1!A4317,Sheet1!A4317)</f>
        <v>https://link.springer.com/openurl?genre=book&amp;isbn=978-3-658-45403-6</v>
      </c>
      <c r="G4317" s="4" t="s">
        <v>12</v>
      </c>
    </row>
    <row r="4318" spans="1:7" ht="29" x14ac:dyDescent="0.35">
      <c r="A4318" s="8" t="s">
        <v>20615</v>
      </c>
      <c r="B4318" s="8" t="s">
        <v>20616</v>
      </c>
      <c r="C4318" s="5">
        <v>2024</v>
      </c>
      <c r="D4318" s="4" t="s">
        <v>20617</v>
      </c>
      <c r="E4318" s="4" t="s">
        <v>20618</v>
      </c>
      <c r="F4318" s="6" t="str">
        <f>HYPERLINK(Sheet1!A4318,Sheet1!A4318)</f>
        <v>https://link.springer.com/openurl?genre=book&amp;isbn=978-981-97-3014-8</v>
      </c>
      <c r="G4318" s="4" t="s">
        <v>12</v>
      </c>
    </row>
    <row r="4319" spans="1:7" x14ac:dyDescent="0.35">
      <c r="A4319" s="8" t="s">
        <v>20620</v>
      </c>
      <c r="B4319" s="8" t="s">
        <v>20621</v>
      </c>
      <c r="C4319" s="5">
        <v>2024</v>
      </c>
      <c r="D4319" s="4" t="s">
        <v>20622</v>
      </c>
      <c r="E4319" s="4" t="s">
        <v>20623</v>
      </c>
      <c r="F4319" s="6" t="str">
        <f>HYPERLINK(Sheet1!A4319,Sheet1!A4319)</f>
        <v>https://link.springer.com/openurl?genre=book&amp;isbn=978-981-97-3802-1</v>
      </c>
      <c r="G4319" s="4" t="s">
        <v>12</v>
      </c>
    </row>
    <row r="4320" spans="1:7" x14ac:dyDescent="0.35">
      <c r="A4320" s="8" t="s">
        <v>20625</v>
      </c>
      <c r="B4320" s="8" t="s">
        <v>20626</v>
      </c>
      <c r="C4320" s="5">
        <v>2024</v>
      </c>
      <c r="D4320" s="4" t="s">
        <v>20627</v>
      </c>
      <c r="E4320" s="4" t="s">
        <v>20628</v>
      </c>
      <c r="F4320" s="6" t="str">
        <f>HYPERLINK(Sheet1!A4320,Sheet1!A4320)</f>
        <v>https://link.springer.com/openurl?genre=book&amp;isbn=978-981-97-3954-7</v>
      </c>
      <c r="G4320" s="4" t="s">
        <v>12</v>
      </c>
    </row>
    <row r="4321" spans="1:7" x14ac:dyDescent="0.35">
      <c r="A4321" s="8" t="s">
        <v>20630</v>
      </c>
      <c r="B4321" s="8" t="s">
        <v>20631</v>
      </c>
      <c r="C4321" s="5">
        <v>2024</v>
      </c>
      <c r="D4321" s="4" t="s">
        <v>20632</v>
      </c>
      <c r="E4321" s="4" t="s">
        <v>20633</v>
      </c>
      <c r="F4321" s="6" t="str">
        <f>HYPERLINK(Sheet1!A4321,Sheet1!A4321)</f>
        <v>https://link.springer.com/openurl?genre=book&amp;isbn=978-981-97-3970-7</v>
      </c>
      <c r="G4321" s="4" t="s">
        <v>1457</v>
      </c>
    </row>
    <row r="4322" spans="1:7" ht="29" x14ac:dyDescent="0.35">
      <c r="A4322" s="8" t="s">
        <v>20635</v>
      </c>
      <c r="B4322" s="8" t="s">
        <v>20636</v>
      </c>
      <c r="C4322" s="5">
        <v>2024</v>
      </c>
      <c r="D4322" s="4" t="s">
        <v>20637</v>
      </c>
      <c r="E4322" s="4" t="s">
        <v>20638</v>
      </c>
      <c r="F4322" s="6" t="str">
        <f>HYPERLINK(Sheet1!A4322,Sheet1!A4322)</f>
        <v>https://link.springer.com/openurl?genre=book&amp;isbn=978-981-97-4339-1</v>
      </c>
      <c r="G4322" s="4" t="s">
        <v>1457</v>
      </c>
    </row>
    <row r="4323" spans="1:7" x14ac:dyDescent="0.35">
      <c r="A4323" s="8" t="s">
        <v>20640</v>
      </c>
      <c r="B4323" s="8" t="s">
        <v>20641</v>
      </c>
      <c r="C4323" s="5">
        <v>2024</v>
      </c>
      <c r="D4323" s="4" t="s">
        <v>20642</v>
      </c>
      <c r="E4323" s="4" t="s">
        <v>20643</v>
      </c>
      <c r="F4323" s="6" t="str">
        <f>HYPERLINK(Sheet1!A4323,Sheet1!A4323)</f>
        <v>https://link.springer.com/openurl?genre=book&amp;isbn=978-981-97-5124-2</v>
      </c>
      <c r="G4323" s="4" t="s">
        <v>12</v>
      </c>
    </row>
    <row r="4324" spans="1:7" ht="29" x14ac:dyDescent="0.35">
      <c r="A4324" s="8" t="s">
        <v>20645</v>
      </c>
      <c r="B4324" s="8" t="s">
        <v>20646</v>
      </c>
      <c r="C4324" s="5">
        <v>2024</v>
      </c>
      <c r="D4324" s="4" t="s">
        <v>20647</v>
      </c>
      <c r="E4324" s="4" t="s">
        <v>20648</v>
      </c>
      <c r="F4324" s="6" t="str">
        <f>HYPERLINK(Sheet1!A4324,Sheet1!A4324)</f>
        <v>https://link.springer.com/openurl?genre=book&amp;isbn=978-981-97-5452-6</v>
      </c>
      <c r="G4324" s="4" t="s">
        <v>12</v>
      </c>
    </row>
    <row r="4325" spans="1:7" ht="29" x14ac:dyDescent="0.35">
      <c r="A4325" s="8" t="s">
        <v>20650</v>
      </c>
      <c r="B4325" s="8" t="s">
        <v>20651</v>
      </c>
      <c r="C4325" s="5">
        <v>2024</v>
      </c>
      <c r="D4325" s="4" t="s">
        <v>20652</v>
      </c>
      <c r="E4325" s="4" t="s">
        <v>20653</v>
      </c>
      <c r="F4325" s="6" t="str">
        <f>HYPERLINK(Sheet1!A4325,Sheet1!A4325)</f>
        <v>https://link.springer.com/openurl?genre=book&amp;isbn=978-981-97-7202-5</v>
      </c>
      <c r="G4325" s="4" t="s">
        <v>12</v>
      </c>
    </row>
    <row r="4326" spans="1:7" x14ac:dyDescent="0.35">
      <c r="A4326" s="8" t="s">
        <v>20655</v>
      </c>
      <c r="B4326" s="8" t="s">
        <v>20656</v>
      </c>
      <c r="C4326" s="5">
        <v>2024</v>
      </c>
      <c r="D4326" s="4" t="s">
        <v>20657</v>
      </c>
      <c r="E4326" s="4" t="s">
        <v>20658</v>
      </c>
      <c r="F4326" s="6" t="str">
        <f>HYPERLINK(Sheet1!A4326,Sheet1!A4326)</f>
        <v>https://link.springer.com/openurl?genre=book&amp;isbn=978-981-99-8890-7</v>
      </c>
      <c r="G4326" s="4" t="s">
        <v>12</v>
      </c>
    </row>
    <row r="4327" spans="1:7" ht="29" x14ac:dyDescent="0.35">
      <c r="A4327" s="8" t="s">
        <v>19436</v>
      </c>
      <c r="B4327" s="8" t="s">
        <v>19437</v>
      </c>
      <c r="C4327" s="5">
        <v>2024</v>
      </c>
      <c r="D4327" s="4" t="s">
        <v>20660</v>
      </c>
      <c r="E4327" s="4" t="s">
        <v>20661</v>
      </c>
      <c r="F4327" s="6" t="str">
        <f>HYPERLINK(Sheet1!A4327,Sheet1!A4327)</f>
        <v>https://link.springer.com/openurl?genre=book&amp;isbn=978-981-99-9061-0</v>
      </c>
      <c r="G4327" s="4" t="s">
        <v>12</v>
      </c>
    </row>
    <row r="4328" spans="1:7" ht="29" x14ac:dyDescent="0.35">
      <c r="A4328" s="8" t="s">
        <v>20663</v>
      </c>
      <c r="B4328" s="8" t="s">
        <v>20664</v>
      </c>
      <c r="C4328" s="5">
        <v>2024</v>
      </c>
      <c r="D4328" s="4" t="s">
        <v>20665</v>
      </c>
      <c r="E4328" s="4" t="s">
        <v>20666</v>
      </c>
      <c r="F4328" s="6" t="str">
        <f>HYPERLINK(Sheet1!A4328,Sheet1!A4328)</f>
        <v>https://link.springer.com/openurl?genre=book&amp;isbn=978-3-031-52268-0</v>
      </c>
      <c r="G4328" s="4" t="s">
        <v>1457</v>
      </c>
    </row>
    <row r="4329" spans="1:7" ht="29" x14ac:dyDescent="0.35">
      <c r="A4329" s="8" t="s">
        <v>20668</v>
      </c>
      <c r="B4329" s="8" t="s">
        <v>20669</v>
      </c>
      <c r="C4329" s="5">
        <v>2024</v>
      </c>
      <c r="D4329" s="4" t="s">
        <v>20670</v>
      </c>
      <c r="E4329" s="4" t="s">
        <v>20671</v>
      </c>
      <c r="F4329" s="6" t="str">
        <f>HYPERLINK(Sheet1!A4329,Sheet1!A4329)</f>
        <v>https://link.springer.com/openurl?genre=book&amp;isbn=978-3-031-59728-2</v>
      </c>
      <c r="G4329" s="4" t="s">
        <v>12</v>
      </c>
    </row>
    <row r="4330" spans="1:7" x14ac:dyDescent="0.35">
      <c r="A4330" s="8" t="s">
        <v>20673</v>
      </c>
      <c r="B4330" s="8" t="s">
        <v>20674</v>
      </c>
      <c r="C4330" s="5">
        <v>2024</v>
      </c>
      <c r="D4330" s="4" t="s">
        <v>20675</v>
      </c>
      <c r="E4330" s="4" t="s">
        <v>20676</v>
      </c>
      <c r="F4330" s="6" t="str">
        <f>HYPERLINK(Sheet1!A4330,Sheet1!A4330)</f>
        <v>https://link.springer.com/openurl?genre=book&amp;isbn=978-3-031-61321-0</v>
      </c>
      <c r="G4330" s="4" t="s">
        <v>1457</v>
      </c>
    </row>
    <row r="4331" spans="1:7" ht="29" x14ac:dyDescent="0.35">
      <c r="A4331" s="8" t="s">
        <v>20553</v>
      </c>
      <c r="B4331" s="8" t="s">
        <v>20554</v>
      </c>
      <c r="C4331" s="5">
        <v>2024</v>
      </c>
      <c r="D4331" s="4" t="s">
        <v>20678</v>
      </c>
      <c r="E4331" s="4" t="s">
        <v>20679</v>
      </c>
      <c r="F4331" s="6" t="str">
        <f>HYPERLINK(Sheet1!A4331,Sheet1!A4331)</f>
        <v>https://link.springer.com/openurl?genre=book&amp;isbn=978-3-031-62520-6</v>
      </c>
      <c r="G4331" s="4" t="s">
        <v>12</v>
      </c>
    </row>
    <row r="4332" spans="1:7" ht="29" x14ac:dyDescent="0.35">
      <c r="A4332" s="8" t="s">
        <v>20681</v>
      </c>
      <c r="B4332" s="8" t="s">
        <v>20682</v>
      </c>
      <c r="C4332" s="5">
        <v>2024</v>
      </c>
      <c r="D4332" s="4" t="s">
        <v>20683</v>
      </c>
      <c r="E4332" s="4" t="s">
        <v>20684</v>
      </c>
      <c r="F4332" s="6" t="str">
        <f>HYPERLINK(Sheet1!A4332,Sheet1!A4332)</f>
        <v>https://link.springer.com/openurl?genre=book&amp;isbn=978-3-031-62612-8</v>
      </c>
      <c r="G4332" s="4" t="s">
        <v>12</v>
      </c>
    </row>
    <row r="4333" spans="1:7" ht="43.5" x14ac:dyDescent="0.35">
      <c r="A4333" s="8" t="s">
        <v>20686</v>
      </c>
      <c r="B4333" s="8" t="s">
        <v>19766</v>
      </c>
      <c r="C4333" s="5">
        <v>2024</v>
      </c>
      <c r="D4333" s="4" t="s">
        <v>20687</v>
      </c>
      <c r="E4333" s="4" t="s">
        <v>20688</v>
      </c>
      <c r="F4333" s="6" t="str">
        <f>HYPERLINK(Sheet1!A4333,Sheet1!A4333)</f>
        <v>https://link.springer.com/openurl?genre=book&amp;isbn=978-3-031-63276-1</v>
      </c>
      <c r="G4333" s="4" t="s">
        <v>12</v>
      </c>
    </row>
    <row r="4334" spans="1:7" ht="29" x14ac:dyDescent="0.35">
      <c r="A4334" s="8" t="s">
        <v>20690</v>
      </c>
      <c r="B4334" s="8" t="s">
        <v>20691</v>
      </c>
      <c r="C4334" s="5">
        <v>2024</v>
      </c>
      <c r="D4334" s="4" t="s">
        <v>20692</v>
      </c>
      <c r="E4334" s="4" t="s">
        <v>20693</v>
      </c>
      <c r="F4334" s="6" t="str">
        <f>HYPERLINK(Sheet1!A4334,Sheet1!A4334)</f>
        <v>https://link.springer.com/openurl?genre=book&amp;isbn=978-3-031-63981-4</v>
      </c>
      <c r="G4334" s="4" t="s">
        <v>1457</v>
      </c>
    </row>
    <row r="4335" spans="1:7" x14ac:dyDescent="0.35">
      <c r="A4335" s="8" t="s">
        <v>20695</v>
      </c>
      <c r="B4335" s="8" t="s">
        <v>20696</v>
      </c>
      <c r="C4335" s="5">
        <v>2024</v>
      </c>
      <c r="D4335" s="4" t="s">
        <v>20697</v>
      </c>
      <c r="E4335" s="4" t="s">
        <v>20698</v>
      </c>
      <c r="F4335" s="6" t="str">
        <f>HYPERLINK(Sheet1!A4335,Sheet1!A4335)</f>
        <v>https://link.springer.com/openurl?genre=book&amp;isbn=978-3-031-64163-3</v>
      </c>
      <c r="G4335" s="4" t="s">
        <v>12</v>
      </c>
    </row>
    <row r="4336" spans="1:7" x14ac:dyDescent="0.35">
      <c r="A4336" s="8" t="s">
        <v>20700</v>
      </c>
      <c r="B4336" s="8" t="s">
        <v>20701</v>
      </c>
      <c r="C4336" s="5">
        <v>2024</v>
      </c>
      <c r="D4336" s="4" t="s">
        <v>20702</v>
      </c>
      <c r="E4336" s="4" t="s">
        <v>20703</v>
      </c>
      <c r="F4336" s="6" t="str">
        <f>HYPERLINK(Sheet1!A4336,Sheet1!A4336)</f>
        <v>https://link.springer.com/openurl?genre=book&amp;isbn=978-3-031-64784-0</v>
      </c>
      <c r="G4336" s="4" t="s">
        <v>1457</v>
      </c>
    </row>
    <row r="4337" spans="1:7" x14ac:dyDescent="0.35">
      <c r="A4337" s="8" t="s">
        <v>20705</v>
      </c>
      <c r="B4337" s="8" t="s">
        <v>20706</v>
      </c>
      <c r="C4337" s="5">
        <v>2024</v>
      </c>
      <c r="D4337" s="4" t="s">
        <v>20707</v>
      </c>
      <c r="E4337" s="4" t="s">
        <v>20708</v>
      </c>
      <c r="F4337" s="6" t="str">
        <f>HYPERLINK(Sheet1!A4337,Sheet1!A4337)</f>
        <v>https://link.springer.com/openurl?genre=book&amp;isbn=978-3-031-65164-9</v>
      </c>
      <c r="G4337" s="4" t="s">
        <v>12</v>
      </c>
    </row>
    <row r="4338" spans="1:7" x14ac:dyDescent="0.35">
      <c r="A4338" s="8" t="s">
        <v>20710</v>
      </c>
      <c r="B4338" s="8" t="s">
        <v>20711</v>
      </c>
      <c r="C4338" s="5">
        <v>2024</v>
      </c>
      <c r="D4338" s="4" t="s">
        <v>20712</v>
      </c>
      <c r="E4338" s="4" t="s">
        <v>20713</v>
      </c>
      <c r="F4338" s="6" t="str">
        <f>HYPERLINK(Sheet1!A4338,Sheet1!A4338)</f>
        <v>https://link.springer.com/openurl?genre=book&amp;isbn=978-3-031-65925-6</v>
      </c>
      <c r="G4338" s="4" t="s">
        <v>12</v>
      </c>
    </row>
    <row r="4339" spans="1:7" ht="43.5" x14ac:dyDescent="0.35">
      <c r="A4339" s="8" t="s">
        <v>20715</v>
      </c>
      <c r="B4339" s="8" t="s">
        <v>20716</v>
      </c>
      <c r="C4339" s="5">
        <v>2024</v>
      </c>
      <c r="D4339" s="4" t="s">
        <v>20717</v>
      </c>
      <c r="E4339" s="4" t="s">
        <v>20718</v>
      </c>
      <c r="F4339" s="6" t="str">
        <f>HYPERLINK(Sheet1!A4339,Sheet1!A4339)</f>
        <v>https://link.springer.com/openurl?genre=book&amp;isbn=978-3-031-67241-5</v>
      </c>
      <c r="G4339" s="4" t="s">
        <v>12</v>
      </c>
    </row>
    <row r="4340" spans="1:7" x14ac:dyDescent="0.35">
      <c r="A4340" s="8" t="s">
        <v>20720</v>
      </c>
      <c r="B4340" s="8" t="s">
        <v>20721</v>
      </c>
      <c r="C4340" s="5">
        <v>2024</v>
      </c>
      <c r="D4340" s="4" t="s">
        <v>20722</v>
      </c>
      <c r="E4340" s="4" t="s">
        <v>20723</v>
      </c>
      <c r="F4340" s="6" t="str">
        <f>HYPERLINK(Sheet1!A4340,Sheet1!A4340)</f>
        <v>https://link.springer.com/openurl?genre=book&amp;isbn=978-3-031-67845-5</v>
      </c>
      <c r="G4340" s="4" t="s">
        <v>12</v>
      </c>
    </row>
    <row r="4341" spans="1:7" x14ac:dyDescent="0.35">
      <c r="A4341" s="8" t="s">
        <v>20725</v>
      </c>
      <c r="B4341" s="8" t="s">
        <v>20726</v>
      </c>
      <c r="C4341" s="5">
        <v>2024</v>
      </c>
      <c r="D4341" s="4" t="s">
        <v>20727</v>
      </c>
      <c r="E4341" s="4" t="s">
        <v>20728</v>
      </c>
      <c r="F4341" s="6" t="str">
        <f>HYPERLINK(Sheet1!A4341,Sheet1!A4341)</f>
        <v>https://link.springer.com/openurl?genre=book&amp;isbn=978-3-031-68248-3</v>
      </c>
      <c r="G4341" s="4" t="s">
        <v>1457</v>
      </c>
    </row>
    <row r="4342" spans="1:7" ht="29" x14ac:dyDescent="0.35">
      <c r="A4342" s="8" t="s">
        <v>20730</v>
      </c>
      <c r="B4342" s="8" t="s">
        <v>20731</v>
      </c>
      <c r="C4342" s="5">
        <v>2024</v>
      </c>
      <c r="D4342" s="4" t="s">
        <v>20732</v>
      </c>
      <c r="E4342" s="4" t="s">
        <v>20733</v>
      </c>
      <c r="F4342" s="6" t="str">
        <f>HYPERLINK(Sheet1!A4342,Sheet1!A4342)</f>
        <v>https://link.springer.com/openurl?genre=book&amp;isbn=978-3-031-70251-8</v>
      </c>
      <c r="G4342" s="4" t="s">
        <v>12</v>
      </c>
    </row>
    <row r="4343" spans="1:7" ht="29" x14ac:dyDescent="0.35">
      <c r="A4343" s="8" t="s">
        <v>20462</v>
      </c>
      <c r="B4343" s="8" t="s">
        <v>20463</v>
      </c>
      <c r="C4343" s="5">
        <v>2024</v>
      </c>
      <c r="D4343" s="4" t="s">
        <v>20735</v>
      </c>
      <c r="E4343" s="4" t="s">
        <v>20736</v>
      </c>
      <c r="F4343" s="6" t="str">
        <f>HYPERLINK(Sheet1!A4343,Sheet1!A4343)</f>
        <v>https://link.springer.com/openurl?genre=book&amp;isbn=978-3-031-70341-6</v>
      </c>
      <c r="G4343" s="4" t="s">
        <v>12</v>
      </c>
    </row>
    <row r="4344" spans="1:7" ht="29" x14ac:dyDescent="0.35">
      <c r="A4344" s="8" t="s">
        <v>20462</v>
      </c>
      <c r="B4344" s="8" t="s">
        <v>20463</v>
      </c>
      <c r="C4344" s="5">
        <v>2024</v>
      </c>
      <c r="D4344" s="4" t="s">
        <v>20738</v>
      </c>
      <c r="E4344" s="4" t="s">
        <v>20739</v>
      </c>
      <c r="F4344" s="6" t="str">
        <f>HYPERLINK(Sheet1!A4344,Sheet1!A4344)</f>
        <v>https://link.springer.com/openurl?genre=book&amp;isbn=978-3-031-70368-3</v>
      </c>
      <c r="G4344" s="4" t="s">
        <v>12</v>
      </c>
    </row>
    <row r="4345" spans="1:7" x14ac:dyDescent="0.35">
      <c r="A4345" s="8" t="s">
        <v>20741</v>
      </c>
      <c r="B4345" s="8" t="s">
        <v>20742</v>
      </c>
      <c r="C4345" s="5">
        <v>2024</v>
      </c>
      <c r="D4345" s="4" t="s">
        <v>20743</v>
      </c>
      <c r="E4345" s="4" t="s">
        <v>20744</v>
      </c>
      <c r="F4345" s="6" t="str">
        <f>HYPERLINK(Sheet1!A4345,Sheet1!A4345)</f>
        <v>https://link.springer.com/openurl?genre=book&amp;isbn=978-3-658-44341-2</v>
      </c>
      <c r="G4345" s="4" t="s">
        <v>4275</v>
      </c>
    </row>
    <row r="4346" spans="1:7" x14ac:dyDescent="0.35">
      <c r="A4346" s="8" t="s">
        <v>20746</v>
      </c>
      <c r="B4346" s="8" t="s">
        <v>20747</v>
      </c>
      <c r="C4346" s="5">
        <v>2024</v>
      </c>
      <c r="D4346" s="4" t="s">
        <v>20748</v>
      </c>
      <c r="E4346" s="4" t="s">
        <v>20749</v>
      </c>
      <c r="F4346" s="6" t="str">
        <f>HYPERLINK(Sheet1!A4346,Sheet1!A4346)</f>
        <v>https://link.springer.com/openurl?genre=book&amp;isbn=978-3-658-45333-6</v>
      </c>
      <c r="G4346" s="4" t="s">
        <v>12</v>
      </c>
    </row>
    <row r="4347" spans="1:7" x14ac:dyDescent="0.35">
      <c r="A4347" s="8" t="s">
        <v>20751</v>
      </c>
      <c r="B4347" s="8" t="s">
        <v>20752</v>
      </c>
      <c r="C4347" s="5">
        <v>2024</v>
      </c>
      <c r="D4347" s="4" t="s">
        <v>20753</v>
      </c>
      <c r="E4347" s="4" t="s">
        <v>20754</v>
      </c>
      <c r="F4347" s="6" t="str">
        <f>HYPERLINK(Sheet1!A4347,Sheet1!A4347)</f>
        <v>https://link.springer.com/openurl?genre=book&amp;isbn=978-981-97-4072-7</v>
      </c>
      <c r="G4347" s="4" t="s">
        <v>12</v>
      </c>
    </row>
    <row r="4348" spans="1:7" ht="29" x14ac:dyDescent="0.35">
      <c r="A4348" s="8" t="s">
        <v>20756</v>
      </c>
      <c r="B4348" s="8" t="s">
        <v>20757</v>
      </c>
      <c r="C4348" s="5">
        <v>2024</v>
      </c>
      <c r="D4348" s="4" t="s">
        <v>20758</v>
      </c>
      <c r="E4348" s="4" t="s">
        <v>20759</v>
      </c>
      <c r="F4348" s="6" t="str">
        <f>HYPERLINK(Sheet1!A4348,Sheet1!A4348)</f>
        <v>https://link.springer.com/openurl?genre=book&amp;isbn=978-981-97-4561-6</v>
      </c>
      <c r="G4348" s="4" t="s">
        <v>12</v>
      </c>
    </row>
    <row r="4349" spans="1:7" ht="29" x14ac:dyDescent="0.35">
      <c r="A4349" s="8" t="s">
        <v>20761</v>
      </c>
      <c r="B4349" s="8" t="s">
        <v>20762</v>
      </c>
      <c r="C4349" s="5">
        <v>2024</v>
      </c>
      <c r="D4349" s="4" t="s">
        <v>20763</v>
      </c>
      <c r="E4349" s="4" t="s">
        <v>20764</v>
      </c>
      <c r="F4349" s="6" t="str">
        <f>HYPERLINK(Sheet1!A4349,Sheet1!A4349)</f>
        <v>https://link.springer.com/openurl?genre=book&amp;isbn=978-981-97-4692-7</v>
      </c>
      <c r="G4349" s="4" t="s">
        <v>12</v>
      </c>
    </row>
    <row r="4350" spans="1:7" ht="29" x14ac:dyDescent="0.35">
      <c r="A4350" s="8" t="s">
        <v>20766</v>
      </c>
      <c r="B4350" s="8" t="s">
        <v>20767</v>
      </c>
      <c r="C4350" s="5">
        <v>2024</v>
      </c>
      <c r="D4350" s="4" t="s">
        <v>20768</v>
      </c>
      <c r="E4350" s="4" t="s">
        <v>20769</v>
      </c>
      <c r="F4350" s="6" t="str">
        <f>HYPERLINK(Sheet1!A4350,Sheet1!A4350)</f>
        <v>https://link.springer.com/openurl?genre=book&amp;isbn=978-981-97-5090-0</v>
      </c>
      <c r="G4350" s="4" t="s">
        <v>12</v>
      </c>
    </row>
    <row r="4351" spans="1:7" ht="43.5" x14ac:dyDescent="0.35">
      <c r="A4351" s="8" t="s">
        <v>20771</v>
      </c>
      <c r="B4351" s="8" t="s">
        <v>20772</v>
      </c>
      <c r="C4351" s="5">
        <v>2024</v>
      </c>
      <c r="D4351" s="4" t="s">
        <v>20773</v>
      </c>
      <c r="E4351" s="4" t="s">
        <v>20774</v>
      </c>
      <c r="F4351" s="6" t="str">
        <f>HYPERLINK(Sheet1!A4351,Sheet1!A4351)</f>
        <v>https://link.springer.com/openurl?genre=book&amp;isbn=978-981-97-5572-1</v>
      </c>
      <c r="G4351" s="4" t="s">
        <v>12</v>
      </c>
    </row>
    <row r="4352" spans="1:7" x14ac:dyDescent="0.35">
      <c r="A4352" s="8" t="s">
        <v>20776</v>
      </c>
      <c r="B4352" s="8" t="s">
        <v>20777</v>
      </c>
      <c r="C4352" s="5">
        <v>2024</v>
      </c>
      <c r="D4352" s="4" t="s">
        <v>20778</v>
      </c>
      <c r="E4352" s="4" t="s">
        <v>20779</v>
      </c>
      <c r="F4352" s="6" t="str">
        <f>HYPERLINK(Sheet1!A4352,Sheet1!A4352)</f>
        <v>https://link.springer.com/openurl?genre=book&amp;isbn=978-981-97-5771-8</v>
      </c>
      <c r="G4352" s="4" t="s">
        <v>12</v>
      </c>
    </row>
    <row r="4353" spans="1:7" x14ac:dyDescent="0.35">
      <c r="A4353" s="8" t="s">
        <v>20781</v>
      </c>
      <c r="B4353" s="8" t="s">
        <v>20782</v>
      </c>
      <c r="C4353" s="5">
        <v>2024</v>
      </c>
      <c r="D4353" s="4" t="s">
        <v>20783</v>
      </c>
      <c r="E4353" s="4" t="s">
        <v>20784</v>
      </c>
      <c r="F4353" s="6" t="str">
        <f>HYPERLINK(Sheet1!A4353,Sheet1!A4353)</f>
        <v>https://link.springer.com/openurl?genre=book&amp;isbn=978-981-97-6826-4</v>
      </c>
      <c r="G4353" s="4" t="s">
        <v>12</v>
      </c>
    </row>
    <row r="4354" spans="1:7" ht="29" x14ac:dyDescent="0.35">
      <c r="A4354" s="8" t="s">
        <v>20786</v>
      </c>
      <c r="B4354" s="8" t="s">
        <v>20787</v>
      </c>
      <c r="C4354" s="5">
        <v>2024</v>
      </c>
      <c r="D4354" s="4" t="s">
        <v>20788</v>
      </c>
      <c r="E4354" s="4" t="s">
        <v>20789</v>
      </c>
      <c r="F4354" s="6" t="str">
        <f>HYPERLINK(Sheet1!A4354,Sheet1!A4354)</f>
        <v>https://link.springer.com/openurl?genre=book&amp;isbn=978-981-97-6891-2</v>
      </c>
      <c r="G4354" s="4" t="s">
        <v>12</v>
      </c>
    </row>
    <row r="4355" spans="1:7" ht="29" x14ac:dyDescent="0.35">
      <c r="A4355" s="8" t="s">
        <v>20791</v>
      </c>
      <c r="B4355" s="8" t="s">
        <v>20792</v>
      </c>
      <c r="C4355" s="5">
        <v>2024</v>
      </c>
      <c r="D4355" s="4" t="s">
        <v>20793</v>
      </c>
      <c r="E4355" s="4" t="s">
        <v>20794</v>
      </c>
      <c r="F4355" s="6" t="str">
        <f>HYPERLINK(Sheet1!A4355,Sheet1!A4355)</f>
        <v>https://link.springer.com/openurl?genre=book&amp;isbn=978-3-031-59858-6</v>
      </c>
      <c r="G4355" s="4" t="s">
        <v>12</v>
      </c>
    </row>
    <row r="4356" spans="1:7" x14ac:dyDescent="0.35">
      <c r="A4356" s="8" t="s">
        <v>20796</v>
      </c>
      <c r="B4356" s="8" t="s">
        <v>20797</v>
      </c>
      <c r="C4356" s="5">
        <v>2024</v>
      </c>
      <c r="D4356" s="4" t="s">
        <v>20798</v>
      </c>
      <c r="E4356" s="4" t="s">
        <v>20799</v>
      </c>
      <c r="F4356" s="6" t="str">
        <f>HYPERLINK(Sheet1!A4356,Sheet1!A4356)</f>
        <v>https://link.springer.com/openurl?genre=book&amp;isbn=978-3-031-60982-4</v>
      </c>
      <c r="G4356" s="4" t="s">
        <v>12</v>
      </c>
    </row>
    <row r="4357" spans="1:7" x14ac:dyDescent="0.35">
      <c r="A4357" s="8" t="s">
        <v>20801</v>
      </c>
      <c r="B4357" s="8" t="s">
        <v>20802</v>
      </c>
      <c r="C4357" s="5">
        <v>2024</v>
      </c>
      <c r="D4357" s="4" t="s">
        <v>20803</v>
      </c>
      <c r="E4357" s="4" t="s">
        <v>20804</v>
      </c>
      <c r="F4357" s="6" t="str">
        <f>HYPERLINK(Sheet1!A4357,Sheet1!A4357)</f>
        <v>https://link.springer.com/openurl?genre=book&amp;isbn=978-3-031-61898-7</v>
      </c>
      <c r="G4357" s="4" t="s">
        <v>12</v>
      </c>
    </row>
    <row r="4358" spans="1:7" x14ac:dyDescent="0.35">
      <c r="A4358" s="8" t="s">
        <v>20806</v>
      </c>
      <c r="B4358" s="8" t="s">
        <v>20807</v>
      </c>
      <c r="C4358" s="5">
        <v>2024</v>
      </c>
      <c r="D4358" s="4" t="s">
        <v>20808</v>
      </c>
      <c r="E4358" s="4" t="s">
        <v>20809</v>
      </c>
      <c r="F4358" s="6" t="str">
        <f>HYPERLINK(Sheet1!A4358,Sheet1!A4358)</f>
        <v>https://link.springer.com/openurl?genre=book&amp;isbn=978-3-031-62764-4</v>
      </c>
      <c r="G4358" s="4" t="s">
        <v>12</v>
      </c>
    </row>
    <row r="4359" spans="1:7" x14ac:dyDescent="0.35">
      <c r="A4359" s="8" t="s">
        <v>20811</v>
      </c>
      <c r="B4359" s="8" t="s">
        <v>20812</v>
      </c>
      <c r="C4359" s="5">
        <v>2024</v>
      </c>
      <c r="D4359" s="4" t="s">
        <v>20813</v>
      </c>
      <c r="E4359" s="4" t="s">
        <v>20814</v>
      </c>
      <c r="F4359" s="6" t="str">
        <f>HYPERLINK(Sheet1!A4359,Sheet1!A4359)</f>
        <v>https://link.springer.com/openurl?genre=book&amp;isbn=978-3-031-62975-4</v>
      </c>
      <c r="G4359" s="4" t="s">
        <v>1457</v>
      </c>
    </row>
    <row r="4360" spans="1:7" ht="43.5" x14ac:dyDescent="0.35">
      <c r="A4360" s="8" t="s">
        <v>20816</v>
      </c>
      <c r="B4360" s="8" t="s">
        <v>20817</v>
      </c>
      <c r="C4360" s="5">
        <v>2024</v>
      </c>
      <c r="D4360" s="4" t="s">
        <v>20818</v>
      </c>
      <c r="E4360" s="4" t="s">
        <v>20819</v>
      </c>
      <c r="F4360" s="6" t="str">
        <f>HYPERLINK(Sheet1!A4360,Sheet1!A4360)</f>
        <v>https://link.springer.com/openurl?genre=book&amp;isbn=978-3-031-63504-5</v>
      </c>
      <c r="G4360" s="4" t="s">
        <v>12</v>
      </c>
    </row>
    <row r="4361" spans="1:7" ht="29" x14ac:dyDescent="0.35">
      <c r="A4361" s="8" t="s">
        <v>20821</v>
      </c>
      <c r="B4361" s="8" t="s">
        <v>20822</v>
      </c>
      <c r="C4361" s="5">
        <v>2024</v>
      </c>
      <c r="D4361" s="4" t="s">
        <v>20823</v>
      </c>
      <c r="E4361" s="4" t="s">
        <v>20824</v>
      </c>
      <c r="F4361" s="6" t="str">
        <f>HYPERLINK(Sheet1!A4361,Sheet1!A4361)</f>
        <v>https://link.springer.com/openurl?genre=book&amp;isbn=978-3-031-64021-6</v>
      </c>
      <c r="G4361" s="4" t="s">
        <v>12</v>
      </c>
    </row>
    <row r="4362" spans="1:7" x14ac:dyDescent="0.35">
      <c r="A4362" s="8" t="s">
        <v>20826</v>
      </c>
      <c r="B4362" s="8" t="s">
        <v>20827</v>
      </c>
      <c r="C4362" s="5">
        <v>2024</v>
      </c>
      <c r="D4362" s="4" t="s">
        <v>20828</v>
      </c>
      <c r="E4362" s="4" t="s">
        <v>20829</v>
      </c>
      <c r="F4362" s="6" t="str">
        <f>HYPERLINK(Sheet1!A4362,Sheet1!A4362)</f>
        <v>https://link.springer.com/openurl?genre=book&amp;isbn=978-3-031-64729-1</v>
      </c>
      <c r="G4362" s="4" t="s">
        <v>1457</v>
      </c>
    </row>
    <row r="4363" spans="1:7" x14ac:dyDescent="0.35">
      <c r="A4363" s="8" t="s">
        <v>20831</v>
      </c>
      <c r="B4363" s="8" t="s">
        <v>20832</v>
      </c>
      <c r="C4363" s="5">
        <v>2024</v>
      </c>
      <c r="D4363" s="4" t="s">
        <v>20833</v>
      </c>
      <c r="E4363" s="4" t="s">
        <v>20834</v>
      </c>
      <c r="F4363" s="6" t="str">
        <f>HYPERLINK(Sheet1!A4363,Sheet1!A4363)</f>
        <v>https://link.springer.com/openurl?genre=book&amp;isbn=978-3-031-64884-7</v>
      </c>
      <c r="G4363" s="4" t="s">
        <v>12</v>
      </c>
    </row>
    <row r="4364" spans="1:7" x14ac:dyDescent="0.35">
      <c r="A4364" s="8" t="s">
        <v>20836</v>
      </c>
      <c r="B4364" s="8" t="s">
        <v>20837</v>
      </c>
      <c r="C4364" s="5">
        <v>2024</v>
      </c>
      <c r="D4364" s="4" t="s">
        <v>20838</v>
      </c>
      <c r="E4364" s="4" t="s">
        <v>20839</v>
      </c>
      <c r="F4364" s="6" t="str">
        <f>HYPERLINK(Sheet1!A4364,Sheet1!A4364)</f>
        <v>https://link.springer.com/openurl?genre=book&amp;isbn=978-3-031-64904-2</v>
      </c>
      <c r="G4364" s="4" t="s">
        <v>12</v>
      </c>
    </row>
    <row r="4365" spans="1:7" ht="29" x14ac:dyDescent="0.35">
      <c r="A4365" s="8" t="s">
        <v>20841</v>
      </c>
      <c r="B4365" s="8" t="s">
        <v>20842</v>
      </c>
      <c r="C4365" s="5">
        <v>2024</v>
      </c>
      <c r="D4365" s="4" t="s">
        <v>20843</v>
      </c>
      <c r="E4365" s="4" t="s">
        <v>20844</v>
      </c>
      <c r="F4365" s="6" t="str">
        <f>HYPERLINK(Sheet1!A4365,Sheet1!A4365)</f>
        <v>https://link.springer.com/openurl?genre=book&amp;isbn=978-3-031-65463-3</v>
      </c>
      <c r="G4365" s="4" t="s">
        <v>12</v>
      </c>
    </row>
    <row r="4366" spans="1:7" ht="29" x14ac:dyDescent="0.35">
      <c r="A4366" s="8" t="s">
        <v>20846</v>
      </c>
      <c r="B4366" s="8" t="s">
        <v>20847</v>
      </c>
      <c r="C4366" s="5">
        <v>2024</v>
      </c>
      <c r="D4366" s="4" t="s">
        <v>20848</v>
      </c>
      <c r="E4366" s="4" t="s">
        <v>20849</v>
      </c>
      <c r="F4366" s="6" t="str">
        <f>HYPERLINK(Sheet1!A4366,Sheet1!A4366)</f>
        <v>https://link.springer.com/openurl?genre=book&amp;isbn=978-3-031-66421-2</v>
      </c>
      <c r="G4366" s="4" t="s">
        <v>20851</v>
      </c>
    </row>
    <row r="4367" spans="1:7" x14ac:dyDescent="0.35">
      <c r="A4367" s="8" t="s">
        <v>20852</v>
      </c>
      <c r="B4367" s="8" t="s">
        <v>20853</v>
      </c>
      <c r="C4367" s="5">
        <v>2024</v>
      </c>
      <c r="D4367" s="4" t="s">
        <v>20854</v>
      </c>
      <c r="E4367" s="4" t="s">
        <v>20855</v>
      </c>
      <c r="F4367" s="6" t="str">
        <f>HYPERLINK(Sheet1!A4367,Sheet1!A4367)</f>
        <v>https://link.springer.com/openurl?genre=book&amp;isbn=978-3-031-67114-2</v>
      </c>
      <c r="G4367" s="4" t="s">
        <v>12</v>
      </c>
    </row>
    <row r="4368" spans="1:7" x14ac:dyDescent="0.35">
      <c r="A4368" s="8" t="s">
        <v>20857</v>
      </c>
      <c r="B4368" s="8" t="s">
        <v>20858</v>
      </c>
      <c r="C4368" s="5">
        <v>2024</v>
      </c>
      <c r="D4368" s="4" t="s">
        <v>20859</v>
      </c>
      <c r="E4368" s="4" t="s">
        <v>20860</v>
      </c>
      <c r="F4368" s="6" t="str">
        <f>HYPERLINK(Sheet1!A4368,Sheet1!A4368)</f>
        <v>https://link.springer.com/openurl?genre=book&amp;isbn=978-3-031-68763-1</v>
      </c>
      <c r="G4368" s="4" t="s">
        <v>12</v>
      </c>
    </row>
    <row r="4369" spans="1:7" ht="29" x14ac:dyDescent="0.35">
      <c r="A4369" s="8" t="s">
        <v>20862</v>
      </c>
      <c r="B4369" s="8" t="s">
        <v>20863</v>
      </c>
      <c r="C4369" s="5">
        <v>2024</v>
      </c>
      <c r="D4369" s="4" t="s">
        <v>20864</v>
      </c>
      <c r="E4369" s="4" t="s">
        <v>20865</v>
      </c>
      <c r="F4369" s="6" t="str">
        <f>HYPERLINK(Sheet1!A4369,Sheet1!A4369)</f>
        <v>https://link.springer.com/openurl?genre=book&amp;isbn=978-3-031-68865-2</v>
      </c>
      <c r="G4369" s="4" t="s">
        <v>12</v>
      </c>
    </row>
    <row r="4370" spans="1:7" ht="29" x14ac:dyDescent="0.35">
      <c r="A4370" s="8" t="s">
        <v>20867</v>
      </c>
      <c r="B4370" s="8" t="s">
        <v>20868</v>
      </c>
      <c r="C4370" s="5">
        <v>2024</v>
      </c>
      <c r="D4370" s="4" t="s">
        <v>20869</v>
      </c>
      <c r="E4370" s="4" t="s">
        <v>20870</v>
      </c>
      <c r="F4370" s="6" t="str">
        <f>HYPERLINK(Sheet1!A4370,Sheet1!A4370)</f>
        <v>https://link.springer.com/openurl?genre=book&amp;isbn=978-3-031-70031-6</v>
      </c>
      <c r="G4370" s="4" t="s">
        <v>12</v>
      </c>
    </row>
    <row r="4371" spans="1:7" ht="29" x14ac:dyDescent="0.35">
      <c r="A4371" s="8" t="s">
        <v>20462</v>
      </c>
      <c r="B4371" s="8" t="s">
        <v>20463</v>
      </c>
      <c r="C4371" s="5">
        <v>2024</v>
      </c>
      <c r="D4371" s="4" t="s">
        <v>20872</v>
      </c>
      <c r="E4371" s="4" t="s">
        <v>20873</v>
      </c>
      <c r="F4371" s="6" t="str">
        <f>HYPERLINK(Sheet1!A4371,Sheet1!A4371)</f>
        <v>https://link.springer.com/openurl?genre=book&amp;isbn=978-3-031-70365-2</v>
      </c>
      <c r="G4371" s="4" t="s">
        <v>12</v>
      </c>
    </row>
    <row r="4372" spans="1:7" ht="43.5" x14ac:dyDescent="0.35">
      <c r="A4372" s="8" t="s">
        <v>20875</v>
      </c>
      <c r="B4372" s="8" t="s">
        <v>20876</v>
      </c>
      <c r="C4372" s="5">
        <v>2024</v>
      </c>
      <c r="D4372" s="4" t="s">
        <v>20877</v>
      </c>
      <c r="E4372" s="4" t="s">
        <v>20878</v>
      </c>
      <c r="F4372" s="6" t="str">
        <f>HYPERLINK(Sheet1!A4372,Sheet1!A4372)</f>
        <v>https://link.springer.com/openurl?genre=book&amp;isbn=978-3-031-70371-3</v>
      </c>
      <c r="G4372" s="4" t="s">
        <v>12</v>
      </c>
    </row>
    <row r="4373" spans="1:7" ht="29" x14ac:dyDescent="0.35">
      <c r="A4373" s="8" t="s">
        <v>20880</v>
      </c>
      <c r="B4373" s="8" t="s">
        <v>20881</v>
      </c>
      <c r="C4373" s="5">
        <v>2024</v>
      </c>
      <c r="D4373" s="4" t="s">
        <v>20882</v>
      </c>
      <c r="E4373" s="4" t="s">
        <v>20883</v>
      </c>
      <c r="F4373" s="6" t="str">
        <f>HYPERLINK(Sheet1!A4373,Sheet1!A4373)</f>
        <v>https://link.springer.com/openurl?genre=book&amp;isbn=978-3-031-70378-2</v>
      </c>
      <c r="G4373" s="4" t="s">
        <v>12</v>
      </c>
    </row>
    <row r="4374" spans="1:7" ht="29" x14ac:dyDescent="0.35">
      <c r="A4374" s="8" t="s">
        <v>20880</v>
      </c>
      <c r="B4374" s="8" t="s">
        <v>20881</v>
      </c>
      <c r="C4374" s="5">
        <v>2024</v>
      </c>
      <c r="D4374" s="4" t="s">
        <v>20885</v>
      </c>
      <c r="E4374" s="4" t="s">
        <v>20886</v>
      </c>
      <c r="F4374" s="6" t="str">
        <f>HYPERLINK(Sheet1!A4374,Sheet1!A4374)</f>
        <v>https://link.springer.com/openurl?genre=book&amp;isbn=978-3-031-70381-2</v>
      </c>
      <c r="G4374" s="4" t="s">
        <v>12</v>
      </c>
    </row>
    <row r="4375" spans="1:7" ht="29" x14ac:dyDescent="0.35">
      <c r="A4375" s="8" t="s">
        <v>16579</v>
      </c>
      <c r="B4375" s="8" t="s">
        <v>20474</v>
      </c>
      <c r="C4375" s="5">
        <v>2024</v>
      </c>
      <c r="D4375" s="4" t="s">
        <v>20888</v>
      </c>
      <c r="E4375" s="4" t="s">
        <v>20889</v>
      </c>
      <c r="F4375" s="6" t="str">
        <f>HYPERLINK(Sheet1!A4375,Sheet1!A4375)</f>
        <v>https://link.springer.com/openurl?genre=book&amp;isbn=978-3-031-70396-6</v>
      </c>
      <c r="G4375" s="4" t="s">
        <v>12</v>
      </c>
    </row>
    <row r="4376" spans="1:7" ht="101.5" x14ac:dyDescent="0.35">
      <c r="A4376" s="8" t="s">
        <v>20891</v>
      </c>
      <c r="B4376" s="8" t="s">
        <v>20892</v>
      </c>
      <c r="C4376" s="5">
        <v>2024</v>
      </c>
      <c r="D4376" s="4" t="s">
        <v>20893</v>
      </c>
      <c r="E4376" s="4" t="s">
        <v>20894</v>
      </c>
      <c r="F4376" s="6" t="str">
        <f>HYPERLINK(Sheet1!A4376,Sheet1!A4376)</f>
        <v>https://link.springer.com/openurl?genre=book&amp;isbn=978-3-031-70445-1</v>
      </c>
      <c r="G4376" s="4" t="s">
        <v>12</v>
      </c>
    </row>
    <row r="4377" spans="1:7" x14ac:dyDescent="0.35">
      <c r="A4377" s="8" t="s">
        <v>20896</v>
      </c>
      <c r="B4377" s="8" t="s">
        <v>20897</v>
      </c>
      <c r="C4377" s="5">
        <v>2024</v>
      </c>
      <c r="D4377" s="4" t="s">
        <v>20898</v>
      </c>
      <c r="E4377" s="4" t="s">
        <v>20899</v>
      </c>
      <c r="F4377" s="6" t="str">
        <f>HYPERLINK(Sheet1!A4377,Sheet1!A4377)</f>
        <v>https://link.springer.com/openurl?genre=book&amp;isbn=978-3-031-70563-2</v>
      </c>
      <c r="G4377" s="4" t="s">
        <v>12</v>
      </c>
    </row>
    <row r="4378" spans="1:7" x14ac:dyDescent="0.35">
      <c r="A4378" s="8" t="s">
        <v>20896</v>
      </c>
      <c r="B4378" s="8" t="s">
        <v>20897</v>
      </c>
      <c r="C4378" s="5">
        <v>2024</v>
      </c>
      <c r="D4378" s="4" t="s">
        <v>20901</v>
      </c>
      <c r="E4378" s="4" t="s">
        <v>20902</v>
      </c>
      <c r="F4378" s="6" t="str">
        <f>HYPERLINK(Sheet1!A4378,Sheet1!A4378)</f>
        <v>https://link.springer.com/openurl?genre=book&amp;isbn=978-3-031-70566-3</v>
      </c>
      <c r="G4378" s="4" t="s">
        <v>12</v>
      </c>
    </row>
    <row r="4379" spans="1:7" ht="29" x14ac:dyDescent="0.35">
      <c r="A4379" s="8" t="s">
        <v>20904</v>
      </c>
      <c r="B4379" s="8" t="s">
        <v>20905</v>
      </c>
      <c r="C4379" s="5">
        <v>2024</v>
      </c>
      <c r="D4379" s="4" t="s">
        <v>20906</v>
      </c>
      <c r="E4379" s="4" t="s">
        <v>20907</v>
      </c>
      <c r="F4379" s="6" t="str">
        <f>HYPERLINK(Sheet1!A4379,Sheet1!A4379)</f>
        <v>https://link.springer.com/openurl?genre=book&amp;isbn=978-3-031-70626-4</v>
      </c>
      <c r="G4379" s="4" t="s">
        <v>12</v>
      </c>
    </row>
    <row r="4380" spans="1:7" ht="43.5" x14ac:dyDescent="0.35">
      <c r="A4380" s="8" t="s">
        <v>20909</v>
      </c>
      <c r="B4380" s="8" t="s">
        <v>20910</v>
      </c>
      <c r="C4380" s="5">
        <v>2024</v>
      </c>
      <c r="D4380" s="4" t="s">
        <v>20911</v>
      </c>
      <c r="E4380" s="4" t="s">
        <v>20912</v>
      </c>
      <c r="F4380" s="6" t="str">
        <f>HYPERLINK(Sheet1!A4380,Sheet1!A4380)</f>
        <v>https://link.springer.com/openurl?genre=book&amp;isbn=978-3-031-70797-1</v>
      </c>
      <c r="G4380" s="4" t="s">
        <v>12</v>
      </c>
    </row>
    <row r="4381" spans="1:7" ht="87" x14ac:dyDescent="0.35">
      <c r="A4381" s="8" t="s">
        <v>20914</v>
      </c>
      <c r="B4381" s="8" t="s">
        <v>20915</v>
      </c>
      <c r="C4381" s="5">
        <v>2024</v>
      </c>
      <c r="D4381" s="4" t="s">
        <v>20916</v>
      </c>
      <c r="E4381" s="4" t="s">
        <v>20917</v>
      </c>
      <c r="F4381" s="6" t="str">
        <f>HYPERLINK(Sheet1!A4381,Sheet1!A4381)</f>
        <v>https://link.springer.com/openurl?genre=book&amp;isbn=978-3-031-71246-3</v>
      </c>
      <c r="G4381" s="4" t="s">
        <v>12</v>
      </c>
    </row>
    <row r="4382" spans="1:7" x14ac:dyDescent="0.35">
      <c r="A4382" s="8" t="s">
        <v>20919</v>
      </c>
      <c r="B4382" s="8" t="s">
        <v>20920</v>
      </c>
      <c r="C4382" s="5">
        <v>2024</v>
      </c>
      <c r="D4382" s="4" t="s">
        <v>20921</v>
      </c>
      <c r="E4382" s="4" t="s">
        <v>20922</v>
      </c>
      <c r="F4382" s="6" t="str">
        <f>HYPERLINK(Sheet1!A4382,Sheet1!A4382)</f>
        <v>https://link.springer.com/openurl?genre=book&amp;isbn=978-3-658-44276-7</v>
      </c>
      <c r="G4382" s="4" t="s">
        <v>12</v>
      </c>
    </row>
    <row r="4383" spans="1:7" x14ac:dyDescent="0.35">
      <c r="A4383" s="8" t="s">
        <v>20924</v>
      </c>
      <c r="B4383" s="8" t="s">
        <v>20925</v>
      </c>
      <c r="C4383" s="5">
        <v>2024</v>
      </c>
      <c r="D4383" s="4" t="s">
        <v>20926</v>
      </c>
      <c r="E4383" s="4" t="s">
        <v>20927</v>
      </c>
      <c r="F4383" s="6" t="str">
        <f>HYPERLINK(Sheet1!A4383,Sheet1!A4383)</f>
        <v>https://link.springer.com/openurl?genre=book&amp;isbn=978-981-97-2692-9</v>
      </c>
      <c r="G4383" s="4" t="s">
        <v>12</v>
      </c>
    </row>
    <row r="4384" spans="1:7" ht="43.5" x14ac:dyDescent="0.35">
      <c r="A4384" s="8" t="s">
        <v>20929</v>
      </c>
      <c r="B4384" s="8" t="s">
        <v>20930</v>
      </c>
      <c r="C4384" s="5">
        <v>2024</v>
      </c>
      <c r="D4384" s="4" t="s">
        <v>20931</v>
      </c>
      <c r="E4384" s="4" t="s">
        <v>20932</v>
      </c>
      <c r="F4384" s="6" t="str">
        <f>HYPERLINK(Sheet1!A4384,Sheet1!A4384)</f>
        <v>https://link.springer.com/openurl?genre=book&amp;isbn=978-981-97-3405-4</v>
      </c>
      <c r="G4384" s="4" t="s">
        <v>12</v>
      </c>
    </row>
    <row r="4385" spans="1:7" x14ac:dyDescent="0.35">
      <c r="A4385" s="8" t="s">
        <v>20934</v>
      </c>
      <c r="B4385" s="8" t="s">
        <v>20935</v>
      </c>
      <c r="C4385" s="5">
        <v>2024</v>
      </c>
      <c r="D4385" s="4" t="s">
        <v>20936</v>
      </c>
      <c r="E4385" s="4" t="s">
        <v>20937</v>
      </c>
      <c r="F4385" s="6" t="str">
        <f>HYPERLINK(Sheet1!A4385,Sheet1!A4385)</f>
        <v>https://link.springer.com/openurl?genre=book&amp;isbn=978-981-97-3438-2</v>
      </c>
      <c r="G4385" s="4" t="s">
        <v>12</v>
      </c>
    </row>
    <row r="4386" spans="1:7" ht="29" x14ac:dyDescent="0.35">
      <c r="A4386" s="8" t="s">
        <v>20939</v>
      </c>
      <c r="B4386" s="8" t="s">
        <v>20940</v>
      </c>
      <c r="C4386" s="5">
        <v>2024</v>
      </c>
      <c r="D4386" s="4" t="s">
        <v>20941</v>
      </c>
      <c r="E4386" s="4" t="s">
        <v>20942</v>
      </c>
      <c r="F4386" s="6" t="str">
        <f>HYPERLINK(Sheet1!A4386,Sheet1!A4386)</f>
        <v>https://link.springer.com/openurl?genre=book&amp;isbn=978-981-97-4239-4</v>
      </c>
      <c r="G4386" s="4" t="s">
        <v>12</v>
      </c>
    </row>
    <row r="4387" spans="1:7" x14ac:dyDescent="0.35">
      <c r="A4387" s="8" t="s">
        <v>20944</v>
      </c>
      <c r="B4387" s="8" t="s">
        <v>20945</v>
      </c>
      <c r="C4387" s="5">
        <v>2024</v>
      </c>
      <c r="D4387" s="4" t="s">
        <v>20946</v>
      </c>
      <c r="E4387" s="4" t="s">
        <v>20947</v>
      </c>
      <c r="F4387" s="6" t="str">
        <f>HYPERLINK(Sheet1!A4387,Sheet1!A4387)</f>
        <v>https://link.springer.com/openurl?genre=book&amp;isbn=978-981-97-4268-4</v>
      </c>
      <c r="G4387" s="4" t="s">
        <v>12</v>
      </c>
    </row>
    <row r="4388" spans="1:7" x14ac:dyDescent="0.35">
      <c r="A4388" s="8" t="s">
        <v>20949</v>
      </c>
      <c r="B4388" s="8" t="s">
        <v>20950</v>
      </c>
      <c r="C4388" s="5">
        <v>2024</v>
      </c>
      <c r="D4388" s="4" t="s">
        <v>20951</v>
      </c>
      <c r="E4388" s="4" t="s">
        <v>20952</v>
      </c>
      <c r="F4388" s="6" t="str">
        <f>HYPERLINK(Sheet1!A4388,Sheet1!A4388)</f>
        <v>https://link.springer.com/openurl?genre=book&amp;isbn=978-981-97-4461-9</v>
      </c>
      <c r="G4388" s="4" t="s">
        <v>1457</v>
      </c>
    </row>
    <row r="4389" spans="1:7" ht="29" x14ac:dyDescent="0.35">
      <c r="A4389" s="8" t="s">
        <v>20954</v>
      </c>
      <c r="B4389" s="8" t="s">
        <v>20955</v>
      </c>
      <c r="C4389" s="5">
        <v>2024</v>
      </c>
      <c r="D4389" s="4" t="s">
        <v>20956</v>
      </c>
      <c r="E4389" s="4" t="s">
        <v>20957</v>
      </c>
      <c r="F4389" s="6" t="str">
        <f>HYPERLINK(Sheet1!A4389,Sheet1!A4389)</f>
        <v>https://link.springer.com/openurl?genre=book&amp;isbn=978-981-97-4673-6</v>
      </c>
      <c r="G4389" s="4" t="s">
        <v>12</v>
      </c>
    </row>
    <row r="4390" spans="1:7" ht="29" x14ac:dyDescent="0.35">
      <c r="A4390" s="8" t="s">
        <v>20959</v>
      </c>
      <c r="B4390" s="8" t="s">
        <v>20960</v>
      </c>
      <c r="C4390" s="5">
        <v>2024</v>
      </c>
      <c r="D4390" s="4" t="s">
        <v>20961</v>
      </c>
      <c r="E4390" s="4" t="s">
        <v>20962</v>
      </c>
      <c r="F4390" s="6" t="str">
        <f>HYPERLINK(Sheet1!A4390,Sheet1!A4390)</f>
        <v>https://link.springer.com/openurl?genre=book&amp;isbn=978-981-97-4924-9</v>
      </c>
      <c r="G4390" s="4" t="s">
        <v>12</v>
      </c>
    </row>
    <row r="4391" spans="1:7" ht="43.5" x14ac:dyDescent="0.35">
      <c r="A4391" s="8" t="s">
        <v>20964</v>
      </c>
      <c r="B4391" s="8" t="s">
        <v>20965</v>
      </c>
      <c r="C4391" s="5">
        <v>2024</v>
      </c>
      <c r="D4391" s="4" t="s">
        <v>20966</v>
      </c>
      <c r="E4391" s="4" t="s">
        <v>20967</v>
      </c>
      <c r="F4391" s="6" t="str">
        <f>HYPERLINK(Sheet1!A4391,Sheet1!A4391)</f>
        <v>https://link.springer.com/openurl?genre=book&amp;isbn=978-981-97-5004-7</v>
      </c>
      <c r="G4391" s="4" t="s">
        <v>12</v>
      </c>
    </row>
    <row r="4392" spans="1:7" ht="29" x14ac:dyDescent="0.35">
      <c r="A4392" s="8" t="s">
        <v>20969</v>
      </c>
      <c r="B4392" s="8" t="s">
        <v>20970</v>
      </c>
      <c r="C4392" s="5">
        <v>2024</v>
      </c>
      <c r="D4392" s="4" t="s">
        <v>20971</v>
      </c>
      <c r="E4392" s="4" t="s">
        <v>20972</v>
      </c>
      <c r="F4392" s="6" t="str">
        <f>HYPERLINK(Sheet1!A4392,Sheet1!A4392)</f>
        <v>https://link.springer.com/openurl?genre=book&amp;isbn=978-981-97-5504-2</v>
      </c>
      <c r="G4392" s="4" t="s">
        <v>12</v>
      </c>
    </row>
    <row r="4393" spans="1:7" ht="43.5" x14ac:dyDescent="0.35">
      <c r="A4393" s="8" t="s">
        <v>20771</v>
      </c>
      <c r="B4393" s="8" t="s">
        <v>20772</v>
      </c>
      <c r="C4393" s="5">
        <v>2024</v>
      </c>
      <c r="D4393" s="4" t="s">
        <v>20974</v>
      </c>
      <c r="E4393" s="4" t="s">
        <v>20975</v>
      </c>
      <c r="F4393" s="6" t="str">
        <f>HYPERLINK(Sheet1!A4393,Sheet1!A4393)</f>
        <v>https://link.springer.com/openurl?genre=book&amp;isbn=978-981-97-5575-2</v>
      </c>
      <c r="G4393" s="4" t="s">
        <v>12</v>
      </c>
    </row>
    <row r="4394" spans="1:7" ht="29" x14ac:dyDescent="0.35">
      <c r="A4394" s="8" t="s">
        <v>20977</v>
      </c>
      <c r="B4394" s="8" t="s">
        <v>20978</v>
      </c>
      <c r="C4394" s="5">
        <v>2024</v>
      </c>
      <c r="D4394" s="4" t="s">
        <v>20979</v>
      </c>
      <c r="E4394" s="4" t="s">
        <v>20980</v>
      </c>
      <c r="F4394" s="6" t="str">
        <f>HYPERLINK(Sheet1!A4394,Sheet1!A4394)</f>
        <v>https://link.springer.com/openurl?genre=book&amp;isbn=978-981-97-5752-7</v>
      </c>
      <c r="G4394" s="4" t="s">
        <v>12</v>
      </c>
    </row>
    <row r="4395" spans="1:7" ht="29" x14ac:dyDescent="0.35">
      <c r="A4395" s="8" t="s">
        <v>20982</v>
      </c>
      <c r="B4395" s="8" t="s">
        <v>20983</v>
      </c>
      <c r="C4395" s="5">
        <v>2024</v>
      </c>
      <c r="D4395" s="4" t="s">
        <v>20984</v>
      </c>
      <c r="E4395" s="4" t="s">
        <v>20985</v>
      </c>
      <c r="F4395" s="6" t="str">
        <f>HYPERLINK(Sheet1!A4395,Sheet1!A4395)</f>
        <v>https://link.springer.com/openurl?genre=book&amp;isbn=978-981-97-6577-5</v>
      </c>
      <c r="G4395" s="4" t="s">
        <v>12</v>
      </c>
    </row>
    <row r="4396" spans="1:7" ht="29" x14ac:dyDescent="0.35">
      <c r="A4396" s="8" t="s">
        <v>20987</v>
      </c>
      <c r="B4396" s="8" t="s">
        <v>20988</v>
      </c>
      <c r="C4396" s="5">
        <v>2024</v>
      </c>
      <c r="D4396" s="4" t="s">
        <v>20989</v>
      </c>
      <c r="E4396" s="4" t="s">
        <v>20990</v>
      </c>
      <c r="F4396" s="6" t="str">
        <f>HYPERLINK(Sheet1!A4396,Sheet1!A4396)</f>
        <v>https://link.springer.com/openurl?genre=book&amp;isbn=978-981-97-6907-0</v>
      </c>
      <c r="G4396" s="4" t="s">
        <v>12</v>
      </c>
    </row>
    <row r="4397" spans="1:7" x14ac:dyDescent="0.35">
      <c r="A4397" s="8" t="s">
        <v>20992</v>
      </c>
      <c r="B4397" s="8" t="s">
        <v>20993</v>
      </c>
      <c r="C4397" s="5">
        <v>2024</v>
      </c>
      <c r="D4397" s="4" t="s">
        <v>20994</v>
      </c>
      <c r="E4397" s="4" t="s">
        <v>20995</v>
      </c>
      <c r="F4397" s="6" t="str">
        <f>HYPERLINK(Sheet1!A4397,Sheet1!A4397)</f>
        <v>https://link.springer.com/openurl?genre=book&amp;isbn=978-3-031-55478-0</v>
      </c>
      <c r="G4397" s="4" t="s">
        <v>12</v>
      </c>
    </row>
    <row r="4398" spans="1:7" ht="29" x14ac:dyDescent="0.35">
      <c r="A4398" s="8" t="s">
        <v>13794</v>
      </c>
      <c r="B4398" s="8" t="s">
        <v>20997</v>
      </c>
      <c r="C4398" s="5">
        <v>2024</v>
      </c>
      <c r="D4398" s="4" t="s">
        <v>20998</v>
      </c>
      <c r="E4398" s="4" t="s">
        <v>20999</v>
      </c>
      <c r="F4398" s="6" t="str">
        <f>HYPERLINK(Sheet1!A4398,Sheet1!A4398)</f>
        <v>https://link.springer.com/openurl?genre=book&amp;isbn=978-3-031-57659-1</v>
      </c>
      <c r="G4398" s="4" t="s">
        <v>12</v>
      </c>
    </row>
    <row r="4399" spans="1:7" ht="29" x14ac:dyDescent="0.35">
      <c r="A4399" s="8" t="s">
        <v>21001</v>
      </c>
      <c r="B4399" s="8" t="s">
        <v>21002</v>
      </c>
      <c r="C4399" s="5">
        <v>2024</v>
      </c>
      <c r="D4399" s="4" t="s">
        <v>21003</v>
      </c>
      <c r="E4399" s="4" t="s">
        <v>21004</v>
      </c>
      <c r="F4399" s="6" t="str">
        <f>HYPERLINK(Sheet1!A4399,Sheet1!A4399)</f>
        <v>https://link.springer.com/openurl?genre=book&amp;isbn=978-3-031-61527-6</v>
      </c>
      <c r="G4399" s="4" t="s">
        <v>12</v>
      </c>
    </row>
    <row r="4400" spans="1:7" ht="29" x14ac:dyDescent="0.35">
      <c r="A4400" s="8" t="s">
        <v>21006</v>
      </c>
      <c r="B4400" s="8" t="s">
        <v>21002</v>
      </c>
      <c r="C4400" s="5">
        <v>2024</v>
      </c>
      <c r="D4400" s="4" t="s">
        <v>21007</v>
      </c>
      <c r="E4400" s="4" t="s">
        <v>21008</v>
      </c>
      <c r="F4400" s="6" t="str">
        <f>HYPERLINK(Sheet1!A4400,Sheet1!A4400)</f>
        <v>https://link.springer.com/openurl?genre=book&amp;isbn=978-3-031-61539-9</v>
      </c>
      <c r="G4400" s="4" t="s">
        <v>12</v>
      </c>
    </row>
    <row r="4401" spans="1:7" ht="29" x14ac:dyDescent="0.35">
      <c r="A4401" s="8" t="s">
        <v>21010</v>
      </c>
      <c r="B4401" s="8" t="s">
        <v>21011</v>
      </c>
      <c r="C4401" s="5">
        <v>2024</v>
      </c>
      <c r="D4401" s="4" t="s">
        <v>21012</v>
      </c>
      <c r="E4401" s="4" t="s">
        <v>21013</v>
      </c>
      <c r="F4401" s="6" t="str">
        <f>HYPERLINK(Sheet1!A4401,Sheet1!A4401)</f>
        <v>https://link.springer.com/openurl?genre=book&amp;isbn=978-3-031-61597-9</v>
      </c>
      <c r="G4401" s="4" t="s">
        <v>12</v>
      </c>
    </row>
    <row r="4402" spans="1:7" x14ac:dyDescent="0.35">
      <c r="A4402" s="8" t="s">
        <v>21015</v>
      </c>
      <c r="B4402" s="8" t="s">
        <v>21016</v>
      </c>
      <c r="C4402" s="5">
        <v>2024</v>
      </c>
      <c r="D4402" s="4" t="s">
        <v>21017</v>
      </c>
      <c r="E4402" s="4" t="s">
        <v>21018</v>
      </c>
      <c r="F4402" s="6" t="str">
        <f>HYPERLINK(Sheet1!A4402,Sheet1!A4402)</f>
        <v>https://link.springer.com/openurl?genre=book&amp;isbn=978-3-031-63600-4</v>
      </c>
      <c r="G4402" s="4" t="s">
        <v>1457</v>
      </c>
    </row>
    <row r="4403" spans="1:7" ht="29" x14ac:dyDescent="0.35">
      <c r="A4403" s="8" t="s">
        <v>21020</v>
      </c>
      <c r="B4403" s="8" t="s">
        <v>21021</v>
      </c>
      <c r="C4403" s="5">
        <v>2024</v>
      </c>
      <c r="D4403" s="4" t="s">
        <v>21022</v>
      </c>
      <c r="E4403" s="4" t="s">
        <v>21023</v>
      </c>
      <c r="F4403" s="6" t="str">
        <f>HYPERLINK(Sheet1!A4403,Sheet1!A4403)</f>
        <v>https://link.springer.com/openurl?genre=book&amp;isbn=978-3-031-64010-0</v>
      </c>
      <c r="G4403" s="4" t="s">
        <v>12</v>
      </c>
    </row>
    <row r="4404" spans="1:7" x14ac:dyDescent="0.35">
      <c r="A4404" s="8" t="s">
        <v>21025</v>
      </c>
      <c r="B4404" s="8" t="s">
        <v>21026</v>
      </c>
      <c r="C4404" s="5">
        <v>2024</v>
      </c>
      <c r="D4404" s="4" t="s">
        <v>21027</v>
      </c>
      <c r="E4404" s="4" t="s">
        <v>21028</v>
      </c>
      <c r="F4404" s="6" t="str">
        <f>HYPERLINK(Sheet1!A4404,Sheet1!A4404)</f>
        <v>https://link.springer.com/openurl?genre=book&amp;isbn=978-3-031-64661-4</v>
      </c>
      <c r="G4404" s="4" t="s">
        <v>1457</v>
      </c>
    </row>
    <row r="4405" spans="1:7" ht="29" x14ac:dyDescent="0.35">
      <c r="A4405" s="8" t="s">
        <v>21030</v>
      </c>
      <c r="B4405" s="8" t="s">
        <v>21031</v>
      </c>
      <c r="C4405" s="5">
        <v>2024</v>
      </c>
      <c r="D4405" s="4" t="s">
        <v>21032</v>
      </c>
      <c r="E4405" s="4" t="s">
        <v>21033</v>
      </c>
      <c r="F4405" s="6" t="str">
        <f>HYPERLINK(Sheet1!A4405,Sheet1!A4405)</f>
        <v>https://link.springer.com/openurl?genre=book&amp;isbn=978-3-031-64900-4</v>
      </c>
      <c r="G4405" s="4" t="s">
        <v>12</v>
      </c>
    </row>
    <row r="4406" spans="1:7" x14ac:dyDescent="0.35">
      <c r="A4406" s="8" t="s">
        <v>21035</v>
      </c>
      <c r="B4406" s="8" t="s">
        <v>21036</v>
      </c>
      <c r="C4406" s="5">
        <v>2024</v>
      </c>
      <c r="D4406" s="4" t="s">
        <v>21037</v>
      </c>
      <c r="E4406" s="4" t="s">
        <v>21038</v>
      </c>
      <c r="F4406" s="6" t="str">
        <f>HYPERLINK(Sheet1!A4406,Sheet1!A4406)</f>
        <v>https://link.springer.com/openurl?genre=book&amp;isbn=978-3-031-65731-3</v>
      </c>
      <c r="G4406" s="4" t="s">
        <v>12</v>
      </c>
    </row>
    <row r="4407" spans="1:7" x14ac:dyDescent="0.35">
      <c r="A4407" s="8" t="s">
        <v>21040</v>
      </c>
      <c r="B4407" s="8" t="s">
        <v>21041</v>
      </c>
      <c r="C4407" s="5">
        <v>2024</v>
      </c>
      <c r="D4407" s="4" t="s">
        <v>21042</v>
      </c>
      <c r="E4407" s="4" t="s">
        <v>21043</v>
      </c>
      <c r="F4407" s="6" t="str">
        <f>HYPERLINK(Sheet1!A4407,Sheet1!A4407)</f>
        <v>https://link.springer.com/openurl?genre=book&amp;isbn=978-3-031-65823-5</v>
      </c>
      <c r="G4407" s="4" t="s">
        <v>12</v>
      </c>
    </row>
    <row r="4408" spans="1:7" x14ac:dyDescent="0.35">
      <c r="A4408" s="8" t="s">
        <v>21045</v>
      </c>
      <c r="B4408" s="8" t="s">
        <v>21046</v>
      </c>
      <c r="C4408" s="5">
        <v>2024</v>
      </c>
      <c r="D4408" s="4" t="s">
        <v>21047</v>
      </c>
      <c r="E4408" s="4" t="s">
        <v>21048</v>
      </c>
      <c r="F4408" s="6" t="str">
        <f>HYPERLINK(Sheet1!A4408,Sheet1!A4408)</f>
        <v>https://link.springer.com/openurl?genre=book&amp;isbn=978-3-031-65858-7</v>
      </c>
      <c r="G4408" s="4" t="s">
        <v>12</v>
      </c>
    </row>
    <row r="4409" spans="1:7" x14ac:dyDescent="0.35">
      <c r="A4409" s="8" t="s">
        <v>21050</v>
      </c>
      <c r="B4409" s="8" t="s">
        <v>21051</v>
      </c>
      <c r="C4409" s="5">
        <v>2024</v>
      </c>
      <c r="D4409" s="4" t="s">
        <v>21052</v>
      </c>
      <c r="E4409" s="4" t="s">
        <v>21053</v>
      </c>
      <c r="F4409" s="6" t="str">
        <f>HYPERLINK(Sheet1!A4409,Sheet1!A4409)</f>
        <v>https://link.springer.com/openurl?genre=book&amp;isbn=978-3-031-67081-7</v>
      </c>
      <c r="G4409" s="4" t="s">
        <v>12</v>
      </c>
    </row>
    <row r="4410" spans="1:7" ht="29" x14ac:dyDescent="0.35">
      <c r="A4410" s="8" t="s">
        <v>21055</v>
      </c>
      <c r="B4410" s="8" t="s">
        <v>21056</v>
      </c>
      <c r="C4410" s="5">
        <v>2024</v>
      </c>
      <c r="D4410" s="4" t="s">
        <v>21057</v>
      </c>
      <c r="E4410" s="4" t="s">
        <v>21058</v>
      </c>
      <c r="F4410" s="6" t="str">
        <f>HYPERLINK(Sheet1!A4410,Sheet1!A4410)</f>
        <v>https://link.springer.com/openurl?genre=book&amp;isbn=978-3-031-68034-2</v>
      </c>
      <c r="G4410" s="4" t="s">
        <v>12</v>
      </c>
    </row>
    <row r="4411" spans="1:7" x14ac:dyDescent="0.35">
      <c r="A4411" s="8" t="s">
        <v>21060</v>
      </c>
      <c r="B4411" s="8" t="s">
        <v>21061</v>
      </c>
      <c r="C4411" s="5">
        <v>2024</v>
      </c>
      <c r="D4411" s="4" t="s">
        <v>21062</v>
      </c>
      <c r="E4411" s="4" t="s">
        <v>21063</v>
      </c>
      <c r="F4411" s="6" t="str">
        <f>HYPERLINK(Sheet1!A4411,Sheet1!A4411)</f>
        <v>https://link.springer.com/openurl?genre=book&amp;isbn=978-3-031-68240-7</v>
      </c>
      <c r="G4411" s="4" t="s">
        <v>12</v>
      </c>
    </row>
    <row r="4412" spans="1:7" ht="29" x14ac:dyDescent="0.35">
      <c r="A4412" s="8" t="s">
        <v>21065</v>
      </c>
      <c r="B4412" s="8" t="s">
        <v>21066</v>
      </c>
      <c r="C4412" s="5">
        <v>2024</v>
      </c>
      <c r="D4412" s="4" t="s">
        <v>21067</v>
      </c>
      <c r="E4412" s="4" t="s">
        <v>21068</v>
      </c>
      <c r="F4412" s="6" t="str">
        <f>HYPERLINK(Sheet1!A4412,Sheet1!A4412)</f>
        <v>https://link.springer.com/openurl?genre=book&amp;isbn=978-3-031-70536-6</v>
      </c>
      <c r="G4412" s="4" t="s">
        <v>12</v>
      </c>
    </row>
    <row r="4413" spans="1:7" ht="29" x14ac:dyDescent="0.35">
      <c r="A4413" s="8" t="s">
        <v>21070</v>
      </c>
      <c r="B4413" s="8" t="s">
        <v>21071</v>
      </c>
      <c r="C4413" s="5">
        <v>2024</v>
      </c>
      <c r="D4413" s="4" t="s">
        <v>21072</v>
      </c>
      <c r="E4413" s="4" t="s">
        <v>21073</v>
      </c>
      <c r="F4413" s="6" t="str">
        <f>HYPERLINK(Sheet1!A4413,Sheet1!A4413)</f>
        <v>https://link.springer.com/openurl?genre=book&amp;isbn=978-3-031-71552-5</v>
      </c>
      <c r="G4413" s="4" t="s">
        <v>12</v>
      </c>
    </row>
    <row r="4414" spans="1:7" ht="29" x14ac:dyDescent="0.35">
      <c r="A4414" s="8" t="s">
        <v>21075</v>
      </c>
      <c r="B4414" s="8" t="s">
        <v>21076</v>
      </c>
      <c r="C4414" s="5">
        <v>2024</v>
      </c>
      <c r="D4414" s="4" t="s">
        <v>21077</v>
      </c>
      <c r="E4414" s="4" t="s">
        <v>21078</v>
      </c>
      <c r="F4414" s="6" t="str">
        <f>HYPERLINK(Sheet1!A4414,Sheet1!A4414)</f>
        <v>https://link.springer.com/openurl?genre=book&amp;isbn=978-3-658-43905-7</v>
      </c>
      <c r="G4414" s="4" t="s">
        <v>417</v>
      </c>
    </row>
    <row r="4415" spans="1:7" ht="29" x14ac:dyDescent="0.35">
      <c r="A4415" s="8" t="s">
        <v>21080</v>
      </c>
      <c r="B4415" s="8" t="s">
        <v>21081</v>
      </c>
      <c r="C4415" s="5">
        <v>2024</v>
      </c>
      <c r="D4415" s="4" t="s">
        <v>21082</v>
      </c>
      <c r="E4415" s="4" t="s">
        <v>21083</v>
      </c>
      <c r="F4415" s="6" t="str">
        <f>HYPERLINK(Sheet1!A4415,Sheet1!A4415)</f>
        <v>https://link.springer.com/openurl?genre=book&amp;isbn=978-981-97-4275-2</v>
      </c>
      <c r="G4415" s="4" t="s">
        <v>12</v>
      </c>
    </row>
    <row r="4416" spans="1:7" x14ac:dyDescent="0.35">
      <c r="A4416" s="8" t="s">
        <v>21085</v>
      </c>
      <c r="B4416" s="8" t="s">
        <v>21086</v>
      </c>
      <c r="C4416" s="5">
        <v>2024</v>
      </c>
      <c r="D4416" s="4" t="s">
        <v>21087</v>
      </c>
      <c r="E4416" s="4" t="s">
        <v>21088</v>
      </c>
      <c r="F4416" s="6" t="str">
        <f>HYPERLINK(Sheet1!A4416,Sheet1!A4416)</f>
        <v>https://link.springer.com/openurl?genre=book&amp;isbn=978-981-97-4449-7</v>
      </c>
      <c r="G4416" s="4" t="s">
        <v>12</v>
      </c>
    </row>
    <row r="4417" spans="1:7" x14ac:dyDescent="0.35">
      <c r="A4417" s="8" t="s">
        <v>21090</v>
      </c>
      <c r="B4417" s="8" t="s">
        <v>21091</v>
      </c>
      <c r="C4417" s="5">
        <v>2024</v>
      </c>
      <c r="D4417" s="4" t="s">
        <v>21092</v>
      </c>
      <c r="E4417" s="4" t="s">
        <v>21093</v>
      </c>
      <c r="F4417" s="6" t="str">
        <f>HYPERLINK(Sheet1!A4417,Sheet1!A4417)</f>
        <v>https://link.springer.com/openurl?genre=book&amp;isbn=978-981-97-4958-4</v>
      </c>
      <c r="G4417" s="4" t="s">
        <v>12</v>
      </c>
    </row>
    <row r="4418" spans="1:7" x14ac:dyDescent="0.35">
      <c r="A4418" s="8" t="s">
        <v>21095</v>
      </c>
      <c r="B4418" s="8" t="s">
        <v>21096</v>
      </c>
      <c r="C4418" s="5">
        <v>2024</v>
      </c>
      <c r="D4418" s="4" t="s">
        <v>21097</v>
      </c>
      <c r="E4418" s="4" t="s">
        <v>21098</v>
      </c>
      <c r="F4418" s="6" t="str">
        <f>HYPERLINK(Sheet1!A4418,Sheet1!A4418)</f>
        <v>https://link.springer.com/openurl?genre=book&amp;isbn=978-981-97-6196-8</v>
      </c>
      <c r="G4418" s="4" t="s">
        <v>12</v>
      </c>
    </row>
    <row r="4419" spans="1:7" x14ac:dyDescent="0.35">
      <c r="A4419" s="8" t="s">
        <v>21100</v>
      </c>
      <c r="B4419" s="8" t="s">
        <v>21101</v>
      </c>
      <c r="C4419" s="5">
        <v>2024</v>
      </c>
      <c r="D4419" s="4" t="s">
        <v>21102</v>
      </c>
      <c r="E4419" s="4" t="s">
        <v>21103</v>
      </c>
      <c r="F4419" s="6" t="str">
        <f>HYPERLINK(Sheet1!A4419,Sheet1!A4419)</f>
        <v>https://link.springer.com/openurl?genre=book&amp;isbn=978-981-97-6703-8</v>
      </c>
      <c r="G4419" s="4" t="s">
        <v>12</v>
      </c>
    </row>
    <row r="4420" spans="1:7" x14ac:dyDescent="0.35">
      <c r="A4420" s="8" t="s">
        <v>21105</v>
      </c>
      <c r="B4420" s="8" t="s">
        <v>21106</v>
      </c>
      <c r="C4420" s="5">
        <v>2024</v>
      </c>
      <c r="D4420" s="4" t="s">
        <v>21107</v>
      </c>
      <c r="E4420" s="4" t="s">
        <v>21108</v>
      </c>
      <c r="F4420" s="6" t="str">
        <f>HYPERLINK(Sheet1!A4420,Sheet1!A4420)</f>
        <v>https://link.springer.com/openurl?genre=book&amp;isbn=978-3-031-37951-2</v>
      </c>
      <c r="G4420" s="4" t="s">
        <v>12</v>
      </c>
    </row>
    <row r="4421" spans="1:7" ht="29" x14ac:dyDescent="0.35">
      <c r="A4421" s="8" t="s">
        <v>21110</v>
      </c>
      <c r="B4421" s="8" t="s">
        <v>21111</v>
      </c>
      <c r="C4421" s="5">
        <v>2024</v>
      </c>
      <c r="D4421" s="4" t="s">
        <v>21112</v>
      </c>
      <c r="E4421" s="4" t="s">
        <v>21113</v>
      </c>
      <c r="F4421" s="6" t="str">
        <f>HYPERLINK(Sheet1!A4421,Sheet1!A4421)</f>
        <v>https://link.springer.com/openurl?genre=book&amp;isbn=978-3-031-42629-2</v>
      </c>
      <c r="G4421" s="4" t="s">
        <v>12</v>
      </c>
    </row>
    <row r="4422" spans="1:7" ht="29" x14ac:dyDescent="0.35">
      <c r="A4422" s="8" t="s">
        <v>21115</v>
      </c>
      <c r="B4422" s="8" t="s">
        <v>21116</v>
      </c>
      <c r="C4422" s="5">
        <v>2024</v>
      </c>
      <c r="D4422" s="4" t="s">
        <v>21117</v>
      </c>
      <c r="E4422" s="4" t="s">
        <v>21118</v>
      </c>
      <c r="F4422" s="6" t="str">
        <f>HYPERLINK(Sheet1!A4422,Sheet1!A4422)</f>
        <v>https://link.springer.com/openurl?genre=book&amp;isbn=978-3-031-50415-0</v>
      </c>
      <c r="G4422" s="4" t="s">
        <v>12</v>
      </c>
    </row>
    <row r="4423" spans="1:7" x14ac:dyDescent="0.35">
      <c r="A4423" s="8" t="s">
        <v>21120</v>
      </c>
      <c r="B4423" s="8" t="s">
        <v>21121</v>
      </c>
      <c r="C4423" s="5">
        <v>2024</v>
      </c>
      <c r="D4423" s="4" t="s">
        <v>21122</v>
      </c>
      <c r="E4423" s="4" t="s">
        <v>21123</v>
      </c>
      <c r="F4423" s="6" t="str">
        <f>HYPERLINK(Sheet1!A4423,Sheet1!A4423)</f>
        <v>https://link.springer.com/openurl?genre=book&amp;isbn=978-3-031-56529-8</v>
      </c>
      <c r="G4423" s="4" t="s">
        <v>12</v>
      </c>
    </row>
    <row r="4424" spans="1:7" ht="29" x14ac:dyDescent="0.35">
      <c r="A4424" s="8" t="s">
        <v>21125</v>
      </c>
      <c r="B4424" s="8" t="s">
        <v>21126</v>
      </c>
      <c r="C4424" s="5">
        <v>2024</v>
      </c>
      <c r="D4424" s="4" t="s">
        <v>21127</v>
      </c>
      <c r="E4424" s="4" t="s">
        <v>21128</v>
      </c>
      <c r="F4424" s="6" t="str">
        <f>HYPERLINK(Sheet1!A4424,Sheet1!A4424)</f>
        <v>https://link.springer.com/openurl?genre=book&amp;isbn=978-3-031-58156-4</v>
      </c>
      <c r="G4424" s="4" t="s">
        <v>12</v>
      </c>
    </row>
    <row r="4425" spans="1:7" ht="29" x14ac:dyDescent="0.35">
      <c r="A4425" s="8" t="s">
        <v>15549</v>
      </c>
      <c r="B4425" s="8" t="s">
        <v>21130</v>
      </c>
      <c r="C4425" s="5">
        <v>2024</v>
      </c>
      <c r="D4425" s="4" t="s">
        <v>21131</v>
      </c>
      <c r="E4425" s="4" t="s">
        <v>21132</v>
      </c>
      <c r="F4425" s="6" t="str">
        <f>HYPERLINK(Sheet1!A4425,Sheet1!A4425)</f>
        <v>https://link.springer.com/openurl?genre=book&amp;isbn=978-3-031-62719-4</v>
      </c>
      <c r="G4425" s="4" t="s">
        <v>12</v>
      </c>
    </row>
    <row r="4426" spans="1:7" x14ac:dyDescent="0.35">
      <c r="A4426" s="8" t="s">
        <v>21134</v>
      </c>
      <c r="B4426" s="8" t="s">
        <v>21135</v>
      </c>
      <c r="C4426" s="5">
        <v>2024</v>
      </c>
      <c r="D4426" s="4" t="s">
        <v>21136</v>
      </c>
      <c r="E4426" s="4" t="s">
        <v>21137</v>
      </c>
      <c r="F4426" s="6" t="str">
        <f>HYPERLINK(Sheet1!A4426,Sheet1!A4426)</f>
        <v>https://link.springer.com/openurl?genre=book&amp;isbn=978-3-031-63333-1</v>
      </c>
      <c r="G4426" s="4" t="s">
        <v>12</v>
      </c>
    </row>
    <row r="4427" spans="1:7" x14ac:dyDescent="0.35">
      <c r="A4427" s="8" t="s">
        <v>21139</v>
      </c>
      <c r="B4427" s="8" t="s">
        <v>21140</v>
      </c>
      <c r="C4427" s="5">
        <v>2024</v>
      </c>
      <c r="D4427" s="4" t="s">
        <v>21141</v>
      </c>
      <c r="E4427" s="4" t="s">
        <v>21142</v>
      </c>
      <c r="F4427" s="6" t="str">
        <f>HYPERLINK(Sheet1!A4427,Sheet1!A4427)</f>
        <v>https://link.springer.com/openurl?genre=book&amp;isbn=978-3-031-64117-6</v>
      </c>
      <c r="G4427" s="4" t="s">
        <v>12</v>
      </c>
    </row>
    <row r="4428" spans="1:7" x14ac:dyDescent="0.35">
      <c r="A4428" s="8" t="s">
        <v>21144</v>
      </c>
      <c r="B4428" s="8" t="s">
        <v>21145</v>
      </c>
      <c r="C4428" s="5">
        <v>2024</v>
      </c>
      <c r="D4428" s="4" t="s">
        <v>21146</v>
      </c>
      <c r="E4428" s="4" t="s">
        <v>21147</v>
      </c>
      <c r="F4428" s="6" t="str">
        <f>HYPERLINK(Sheet1!A4428,Sheet1!A4428)</f>
        <v>https://link.springer.com/openurl?genre=book&amp;isbn=978-3-031-64167-1</v>
      </c>
      <c r="G4428" s="4" t="s">
        <v>1457</v>
      </c>
    </row>
    <row r="4429" spans="1:7" x14ac:dyDescent="0.35">
      <c r="A4429" s="8" t="s">
        <v>21149</v>
      </c>
      <c r="B4429" s="8" t="s">
        <v>21150</v>
      </c>
      <c r="C4429" s="5">
        <v>2024</v>
      </c>
      <c r="D4429" s="4" t="s">
        <v>21151</v>
      </c>
      <c r="E4429" s="4" t="s">
        <v>21152</v>
      </c>
      <c r="F4429" s="6" t="str">
        <f>HYPERLINK(Sheet1!A4429,Sheet1!A4429)</f>
        <v>https://link.springer.com/openurl?genre=book&amp;isbn=978-3-031-64995-0</v>
      </c>
      <c r="G4429" s="4" t="s">
        <v>12</v>
      </c>
    </row>
    <row r="4430" spans="1:7" ht="29" x14ac:dyDescent="0.35">
      <c r="A4430" s="8" t="s">
        <v>21154</v>
      </c>
      <c r="B4430" s="8" t="s">
        <v>21155</v>
      </c>
      <c r="C4430" s="5">
        <v>2024</v>
      </c>
      <c r="D4430" s="4" t="s">
        <v>21156</v>
      </c>
      <c r="E4430" s="4" t="s">
        <v>21157</v>
      </c>
      <c r="F4430" s="6" t="str">
        <f>HYPERLINK(Sheet1!A4430,Sheet1!A4430)</f>
        <v>https://link.springer.com/openurl?genre=book&amp;isbn=978-3-031-67256-9</v>
      </c>
      <c r="G4430" s="4" t="s">
        <v>12</v>
      </c>
    </row>
    <row r="4431" spans="1:7" ht="29" x14ac:dyDescent="0.35">
      <c r="A4431" s="8" t="s">
        <v>21159</v>
      </c>
      <c r="B4431" s="8" t="s">
        <v>21160</v>
      </c>
      <c r="C4431" s="5">
        <v>2024</v>
      </c>
      <c r="D4431" s="4" t="s">
        <v>21161</v>
      </c>
      <c r="E4431" s="4" t="s">
        <v>21162</v>
      </c>
      <c r="F4431" s="6" t="str">
        <f>HYPERLINK(Sheet1!A4431,Sheet1!A4431)</f>
        <v>https://link.springer.com/openurl?genre=book&amp;isbn=978-3-031-68102-8</v>
      </c>
      <c r="G4431" s="4" t="s">
        <v>12</v>
      </c>
    </row>
    <row r="4432" spans="1:7" ht="29" x14ac:dyDescent="0.35">
      <c r="A4432" s="8" t="s">
        <v>21164</v>
      </c>
      <c r="B4432" s="8" t="s">
        <v>21165</v>
      </c>
      <c r="C4432" s="5">
        <v>2024</v>
      </c>
      <c r="D4432" s="4" t="s">
        <v>21166</v>
      </c>
      <c r="E4432" s="4" t="s">
        <v>21167</v>
      </c>
      <c r="F4432" s="6" t="str">
        <f>HYPERLINK(Sheet1!A4432,Sheet1!A4432)</f>
        <v>https://link.springer.com/openurl?genre=book&amp;isbn=978-3-031-69483-7</v>
      </c>
      <c r="G4432" s="4" t="s">
        <v>12</v>
      </c>
    </row>
    <row r="4433" spans="1:7" ht="29" x14ac:dyDescent="0.35">
      <c r="A4433" s="8" t="s">
        <v>21164</v>
      </c>
      <c r="B4433" s="8" t="s">
        <v>21169</v>
      </c>
      <c r="C4433" s="5">
        <v>2024</v>
      </c>
      <c r="D4433" s="4" t="s">
        <v>21170</v>
      </c>
      <c r="E4433" s="4" t="s">
        <v>21171</v>
      </c>
      <c r="F4433" s="6" t="str">
        <f>HYPERLINK(Sheet1!A4433,Sheet1!A4433)</f>
        <v>https://link.springer.com/openurl?genre=book&amp;isbn=978-3-031-70235-8</v>
      </c>
      <c r="G4433" s="4" t="s">
        <v>12</v>
      </c>
    </row>
    <row r="4434" spans="1:7" ht="29" x14ac:dyDescent="0.35">
      <c r="A4434" s="8" t="s">
        <v>21173</v>
      </c>
      <c r="B4434" s="8" t="s">
        <v>21174</v>
      </c>
      <c r="C4434" s="5">
        <v>2024</v>
      </c>
      <c r="D4434" s="4" t="s">
        <v>21175</v>
      </c>
      <c r="E4434" s="4" t="s">
        <v>21176</v>
      </c>
      <c r="F4434" s="6" t="str">
        <f>HYPERLINK(Sheet1!A4434,Sheet1!A4434)</f>
        <v>https://link.springer.com/openurl?genre=book&amp;isbn=978-3-031-70843-5</v>
      </c>
      <c r="G4434" s="4" t="s">
        <v>12</v>
      </c>
    </row>
    <row r="4435" spans="1:7" x14ac:dyDescent="0.35">
      <c r="A4435" s="8" t="s">
        <v>21178</v>
      </c>
      <c r="B4435" s="8" t="s">
        <v>21179</v>
      </c>
      <c r="C4435" s="5">
        <v>2024</v>
      </c>
      <c r="D4435" s="4" t="s">
        <v>21180</v>
      </c>
      <c r="E4435" s="4" t="s">
        <v>21181</v>
      </c>
      <c r="F4435" s="6" t="str">
        <f>HYPERLINK(Sheet1!A4435,Sheet1!A4435)</f>
        <v>https://link.springer.com/openurl?genre=book&amp;isbn=978-3-031-71033-9</v>
      </c>
      <c r="G4435" s="4" t="s">
        <v>12</v>
      </c>
    </row>
    <row r="4436" spans="1:7" ht="29" x14ac:dyDescent="0.35">
      <c r="A4436" s="8" t="s">
        <v>21183</v>
      </c>
      <c r="B4436" s="8" t="s">
        <v>21184</v>
      </c>
      <c r="C4436" s="5">
        <v>2024</v>
      </c>
      <c r="D4436" s="4" t="s">
        <v>21185</v>
      </c>
      <c r="E4436" s="4" t="s">
        <v>21186</v>
      </c>
      <c r="F4436" s="6" t="str">
        <f>HYPERLINK(Sheet1!A4436,Sheet1!A4436)</f>
        <v>https://link.springer.com/openurl?genre=book&amp;isbn=978-3-031-71076-6</v>
      </c>
      <c r="G4436" s="4" t="s">
        <v>12</v>
      </c>
    </row>
    <row r="4437" spans="1:7" x14ac:dyDescent="0.35">
      <c r="A4437" s="8" t="s">
        <v>21188</v>
      </c>
      <c r="B4437" s="8" t="s">
        <v>21189</v>
      </c>
      <c r="C4437" s="5">
        <v>2024</v>
      </c>
      <c r="D4437" s="4" t="s">
        <v>21190</v>
      </c>
      <c r="E4437" s="4" t="s">
        <v>21191</v>
      </c>
      <c r="F4437" s="6" t="str">
        <f>HYPERLINK(Sheet1!A4437,Sheet1!A4437)</f>
        <v>https://link.springer.com/openurl?genre=book&amp;isbn=978-3-031-71112-1</v>
      </c>
      <c r="G4437" s="4" t="s">
        <v>12</v>
      </c>
    </row>
    <row r="4438" spans="1:7" ht="29" x14ac:dyDescent="0.35">
      <c r="A4438" s="8" t="s">
        <v>21193</v>
      </c>
      <c r="B4438" s="8" t="s">
        <v>21194</v>
      </c>
      <c r="C4438" s="5">
        <v>2024</v>
      </c>
      <c r="D4438" s="4" t="s">
        <v>21195</v>
      </c>
      <c r="E4438" s="4" t="s">
        <v>21196</v>
      </c>
      <c r="F4438" s="6" t="str">
        <f>HYPERLINK(Sheet1!A4438,Sheet1!A4438)</f>
        <v>https://link.springer.com/openurl?genre=book&amp;isbn=978-3-031-71360-6</v>
      </c>
      <c r="G4438" s="4" t="s">
        <v>12</v>
      </c>
    </row>
    <row r="4439" spans="1:7" ht="29" x14ac:dyDescent="0.35">
      <c r="A4439" s="8" t="s">
        <v>21198</v>
      </c>
      <c r="B4439" s="8" t="s">
        <v>21199</v>
      </c>
      <c r="C4439" s="5">
        <v>2024</v>
      </c>
      <c r="D4439" s="4" t="s">
        <v>21200</v>
      </c>
      <c r="E4439" s="4" t="s">
        <v>21201</v>
      </c>
      <c r="F4439" s="6" t="str">
        <f>HYPERLINK(Sheet1!A4439,Sheet1!A4439)</f>
        <v>https://link.springer.com/openurl?genre=book&amp;isbn=978-3-031-71713-0</v>
      </c>
      <c r="G4439" s="4" t="s">
        <v>12</v>
      </c>
    </row>
    <row r="4440" spans="1:7" x14ac:dyDescent="0.35">
      <c r="A4440" s="8" t="s">
        <v>21203</v>
      </c>
      <c r="B4440" s="8" t="s">
        <v>21204</v>
      </c>
      <c r="C4440" s="5">
        <v>2024</v>
      </c>
      <c r="D4440" s="4" t="s">
        <v>21205</v>
      </c>
      <c r="E4440" s="4" t="s">
        <v>21206</v>
      </c>
      <c r="F4440" s="6" t="str">
        <f>HYPERLINK(Sheet1!A4440,Sheet1!A4440)</f>
        <v>https://link.springer.com/openurl?genre=book&amp;isbn=978-981-97-2769-8</v>
      </c>
      <c r="G4440" s="4" t="s">
        <v>1457</v>
      </c>
    </row>
    <row r="4441" spans="1:7" x14ac:dyDescent="0.35">
      <c r="A4441" s="8" t="s">
        <v>21208</v>
      </c>
      <c r="B4441" s="8" t="s">
        <v>21209</v>
      </c>
      <c r="C4441" s="5">
        <v>2024</v>
      </c>
      <c r="D4441" s="4" t="s">
        <v>21210</v>
      </c>
      <c r="E4441" s="4" t="s">
        <v>21211</v>
      </c>
      <c r="F4441" s="6" t="str">
        <f>HYPERLINK(Sheet1!A4441,Sheet1!A4441)</f>
        <v>https://link.springer.com/openurl?genre=book&amp;isbn=978-981-97-3344-6</v>
      </c>
      <c r="G4441" s="4" t="s">
        <v>1457</v>
      </c>
    </row>
    <row r="4442" spans="1:7" ht="29" x14ac:dyDescent="0.35">
      <c r="A4442" s="8" t="s">
        <v>21213</v>
      </c>
      <c r="B4442" s="8" t="s">
        <v>21214</v>
      </c>
      <c r="C4442" s="5">
        <v>2024</v>
      </c>
      <c r="D4442" s="4" t="s">
        <v>21215</v>
      </c>
      <c r="E4442" s="4" t="s">
        <v>21216</v>
      </c>
      <c r="F4442" s="6" t="str">
        <f>HYPERLINK(Sheet1!A4442,Sheet1!A4442)</f>
        <v>https://link.springer.com/openurl?genre=book&amp;isbn=978-981-97-3397-2</v>
      </c>
      <c r="G4442" s="4" t="s">
        <v>12</v>
      </c>
    </row>
    <row r="4443" spans="1:7" ht="29" x14ac:dyDescent="0.35">
      <c r="A4443" s="8" t="s">
        <v>21218</v>
      </c>
      <c r="B4443" s="8" t="s">
        <v>21219</v>
      </c>
      <c r="C4443" s="5">
        <v>2024</v>
      </c>
      <c r="D4443" s="4" t="s">
        <v>21220</v>
      </c>
      <c r="E4443" s="4" t="s">
        <v>21221</v>
      </c>
      <c r="F4443" s="6" t="str">
        <f>HYPERLINK(Sheet1!A4443,Sheet1!A4443)</f>
        <v>https://link.springer.com/openurl?genre=book&amp;isbn=978-981-97-4623-1</v>
      </c>
      <c r="G4443" s="4" t="s">
        <v>12</v>
      </c>
    </row>
    <row r="4444" spans="1:7" x14ac:dyDescent="0.35">
      <c r="A4444" s="8" t="s">
        <v>21223</v>
      </c>
      <c r="B4444" s="8" t="s">
        <v>21224</v>
      </c>
      <c r="C4444" s="5">
        <v>2024</v>
      </c>
      <c r="D4444" s="4" t="s">
        <v>21225</v>
      </c>
      <c r="E4444" s="4" t="s">
        <v>21226</v>
      </c>
      <c r="F4444" s="6" t="str">
        <f>HYPERLINK(Sheet1!A4444,Sheet1!A4444)</f>
        <v>https://link.springer.com/openurl?genre=book&amp;isbn=978-981-97-4939-3</v>
      </c>
      <c r="G4444" s="4" t="s">
        <v>12</v>
      </c>
    </row>
    <row r="4445" spans="1:7" ht="29" x14ac:dyDescent="0.35">
      <c r="A4445" s="8" t="s">
        <v>21228</v>
      </c>
      <c r="B4445" s="8" t="s">
        <v>21229</v>
      </c>
      <c r="C4445" s="5">
        <v>2024</v>
      </c>
      <c r="D4445" s="4" t="s">
        <v>21230</v>
      </c>
      <c r="E4445" s="4" t="s">
        <v>21231</v>
      </c>
      <c r="F4445" s="6" t="str">
        <f>HYPERLINK(Sheet1!A4445,Sheet1!A4445)</f>
        <v>https://link.springer.com/openurl?genre=book&amp;isbn=978-3-031-60303-7</v>
      </c>
      <c r="G4445" s="4" t="s">
        <v>12</v>
      </c>
    </row>
    <row r="4446" spans="1:7" x14ac:dyDescent="0.35">
      <c r="A4446" s="8" t="s">
        <v>21233</v>
      </c>
      <c r="B4446" s="8" t="s">
        <v>21234</v>
      </c>
      <c r="C4446" s="5">
        <v>2024</v>
      </c>
      <c r="D4446" s="4" t="s">
        <v>21235</v>
      </c>
      <c r="E4446" s="4" t="s">
        <v>21236</v>
      </c>
      <c r="F4446" s="6" t="str">
        <f>HYPERLINK(Sheet1!A4446,Sheet1!A4446)</f>
        <v>https://link.springer.com/openurl?genre=book&amp;isbn=978-3-031-61411-8</v>
      </c>
      <c r="G4446" s="4" t="s">
        <v>12</v>
      </c>
    </row>
    <row r="4447" spans="1:7" x14ac:dyDescent="0.35">
      <c r="A4447" s="8" t="s">
        <v>21238</v>
      </c>
      <c r="B4447" s="8" t="s">
        <v>21239</v>
      </c>
      <c r="C4447" s="5">
        <v>2024</v>
      </c>
      <c r="D4447" s="4" t="s">
        <v>21240</v>
      </c>
      <c r="E4447" s="4" t="s">
        <v>21241</v>
      </c>
      <c r="F4447" s="6" t="str">
        <f>HYPERLINK(Sheet1!A4447,Sheet1!A4447)</f>
        <v>https://link.springer.com/openurl?genre=book&amp;isbn=978-3-031-62795-8</v>
      </c>
      <c r="G4447" s="4" t="s">
        <v>1457</v>
      </c>
    </row>
    <row r="4448" spans="1:7" x14ac:dyDescent="0.35">
      <c r="A4448" s="8" t="s">
        <v>21243</v>
      </c>
      <c r="B4448" s="8" t="s">
        <v>21244</v>
      </c>
      <c r="C4448" s="5">
        <v>2024</v>
      </c>
      <c r="D4448" s="4" t="s">
        <v>21245</v>
      </c>
      <c r="E4448" s="4" t="s">
        <v>21246</v>
      </c>
      <c r="F4448" s="6" t="str">
        <f>HYPERLINK(Sheet1!A4448,Sheet1!A4448)</f>
        <v>https://link.springer.com/openurl?genre=book&amp;isbn=978-3-031-63825-1</v>
      </c>
      <c r="G4448" s="4" t="s">
        <v>12</v>
      </c>
    </row>
    <row r="4449" spans="1:7" x14ac:dyDescent="0.35">
      <c r="A4449" s="8" t="s">
        <v>21248</v>
      </c>
      <c r="B4449" s="8" t="s">
        <v>21249</v>
      </c>
      <c r="C4449" s="5">
        <v>2024</v>
      </c>
      <c r="D4449" s="4" t="s">
        <v>21250</v>
      </c>
      <c r="E4449" s="4" t="s">
        <v>21251</v>
      </c>
      <c r="F4449" s="6" t="str">
        <f>HYPERLINK(Sheet1!A4449,Sheet1!A4449)</f>
        <v>https://link.springer.com/openurl?genre=book&amp;isbn=978-3-031-64338-5</v>
      </c>
      <c r="G4449" s="4" t="s">
        <v>1457</v>
      </c>
    </row>
    <row r="4450" spans="1:7" ht="29" x14ac:dyDescent="0.35">
      <c r="A4450" s="8" t="s">
        <v>21253</v>
      </c>
      <c r="B4450" s="8" t="s">
        <v>21254</v>
      </c>
      <c r="C4450" s="5">
        <v>2024</v>
      </c>
      <c r="D4450" s="4" t="s">
        <v>21255</v>
      </c>
      <c r="E4450" s="4" t="s">
        <v>21256</v>
      </c>
      <c r="F4450" s="6" t="str">
        <f>HYPERLINK(Sheet1!A4450,Sheet1!A4450)</f>
        <v>https://link.springer.com/openurl?genre=book&amp;isbn=978-3-031-64503-7</v>
      </c>
      <c r="G4450" s="4" t="s">
        <v>12</v>
      </c>
    </row>
    <row r="4451" spans="1:7" x14ac:dyDescent="0.35">
      <c r="A4451" s="8" t="s">
        <v>21258</v>
      </c>
      <c r="B4451" s="8" t="s">
        <v>21259</v>
      </c>
      <c r="C4451" s="5">
        <v>2024</v>
      </c>
      <c r="D4451" s="4" t="s">
        <v>21260</v>
      </c>
      <c r="E4451" s="4" t="s">
        <v>21261</v>
      </c>
      <c r="F4451" s="6" t="str">
        <f>HYPERLINK(Sheet1!A4451,Sheet1!A4451)</f>
        <v>https://link.springer.com/openurl?genre=book&amp;isbn=978-3-031-65053-6</v>
      </c>
      <c r="G4451" s="4" t="s">
        <v>1457</v>
      </c>
    </row>
    <row r="4452" spans="1:7" x14ac:dyDescent="0.35">
      <c r="A4452" s="8" t="s">
        <v>21263</v>
      </c>
      <c r="B4452" s="8" t="s">
        <v>21264</v>
      </c>
      <c r="C4452" s="5">
        <v>2024</v>
      </c>
      <c r="D4452" s="4" t="s">
        <v>21265</v>
      </c>
      <c r="E4452" s="4" t="s">
        <v>21266</v>
      </c>
      <c r="F4452" s="6" t="str">
        <f>HYPERLINK(Sheet1!A4452,Sheet1!A4452)</f>
        <v>https://link.springer.com/openurl?genre=book&amp;isbn=978-3-031-66673-5</v>
      </c>
      <c r="G4452" s="4" t="s">
        <v>12</v>
      </c>
    </row>
    <row r="4453" spans="1:7" x14ac:dyDescent="0.35">
      <c r="A4453" s="8" t="s">
        <v>21263</v>
      </c>
      <c r="B4453" s="8" t="s">
        <v>21264</v>
      </c>
      <c r="C4453" s="5">
        <v>2024</v>
      </c>
      <c r="D4453" s="4" t="s">
        <v>21268</v>
      </c>
      <c r="E4453" s="4" t="s">
        <v>21269</v>
      </c>
      <c r="F4453" s="6" t="str">
        <f>HYPERLINK(Sheet1!A4453,Sheet1!A4453)</f>
        <v>https://link.springer.com/openurl?genre=book&amp;isbn=978-3-031-66676-6</v>
      </c>
      <c r="G4453" s="4" t="s">
        <v>12</v>
      </c>
    </row>
    <row r="4454" spans="1:7" ht="29" x14ac:dyDescent="0.35">
      <c r="A4454" s="8" t="s">
        <v>21271</v>
      </c>
      <c r="B4454" s="8" t="s">
        <v>21272</v>
      </c>
      <c r="C4454" s="5">
        <v>2024</v>
      </c>
      <c r="D4454" s="4" t="s">
        <v>21273</v>
      </c>
      <c r="E4454" s="4" t="s">
        <v>21274</v>
      </c>
      <c r="F4454" s="6" t="str">
        <f>HYPERLINK(Sheet1!A4454,Sheet1!A4454)</f>
        <v>https://link.springer.com/openurl?genre=book&amp;isbn=978-3-031-66776-3</v>
      </c>
      <c r="G4454" s="4" t="s">
        <v>12</v>
      </c>
    </row>
    <row r="4455" spans="1:7" ht="43.5" x14ac:dyDescent="0.35">
      <c r="A4455" s="8" t="s">
        <v>21276</v>
      </c>
      <c r="B4455" s="8" t="s">
        <v>21277</v>
      </c>
      <c r="C4455" s="5">
        <v>2024</v>
      </c>
      <c r="D4455" s="4" t="s">
        <v>21278</v>
      </c>
      <c r="E4455" s="4" t="s">
        <v>21279</v>
      </c>
      <c r="F4455" s="6" t="str">
        <f>HYPERLINK(Sheet1!A4455,Sheet1!A4455)</f>
        <v>https://link.springer.com/openurl?genre=book&amp;isbn=978-3-662-69306-3</v>
      </c>
      <c r="G4455" s="4" t="s">
        <v>12</v>
      </c>
    </row>
    <row r="4456" spans="1:7" ht="29" x14ac:dyDescent="0.35">
      <c r="A4456" s="8" t="s">
        <v>21281</v>
      </c>
      <c r="B4456" s="8" t="s">
        <v>21282</v>
      </c>
      <c r="C4456" s="5">
        <v>2024</v>
      </c>
      <c r="D4456" s="4" t="s">
        <v>21283</v>
      </c>
      <c r="E4456" s="4" t="s">
        <v>21284</v>
      </c>
      <c r="F4456" s="6" t="str">
        <f>HYPERLINK(Sheet1!A4456,Sheet1!A4456)</f>
        <v>https://link.springer.com/openurl?genre=book&amp;isbn=978-981-97-3962-2</v>
      </c>
      <c r="G4456" s="4" t="s">
        <v>12</v>
      </c>
    </row>
    <row r="4457" spans="1:7" x14ac:dyDescent="0.35">
      <c r="A4457" s="8" t="s">
        <v>21286</v>
      </c>
      <c r="B4457" s="8" t="s">
        <v>21287</v>
      </c>
      <c r="C4457" s="5">
        <v>2024</v>
      </c>
      <c r="D4457" s="4" t="s">
        <v>21288</v>
      </c>
      <c r="E4457" s="4" t="s">
        <v>21289</v>
      </c>
      <c r="F4457" s="6" t="str">
        <f>HYPERLINK(Sheet1!A4457,Sheet1!A4457)</f>
        <v>https://link.springer.com/openurl?genre=book&amp;isbn=978-3-031-36769-4</v>
      </c>
      <c r="G4457" s="4" t="s">
        <v>12</v>
      </c>
    </row>
    <row r="4458" spans="1:7" ht="29" x14ac:dyDescent="0.35">
      <c r="A4458" s="8" t="s">
        <v>21291</v>
      </c>
      <c r="B4458" s="8" t="s">
        <v>21292</v>
      </c>
      <c r="C4458" s="5">
        <v>2024</v>
      </c>
      <c r="D4458" s="4" t="s">
        <v>21293</v>
      </c>
      <c r="E4458" s="4" t="s">
        <v>21294</v>
      </c>
      <c r="F4458" s="6" t="str">
        <f>HYPERLINK(Sheet1!A4458,Sheet1!A4458)</f>
        <v>https://link.springer.com/openurl?genre=book&amp;isbn=978-3-031-57085-8</v>
      </c>
      <c r="G4458" s="4" t="s">
        <v>12</v>
      </c>
    </row>
    <row r="4459" spans="1:7" ht="43.5" x14ac:dyDescent="0.35">
      <c r="A4459" s="8" t="s">
        <v>21296</v>
      </c>
      <c r="B4459" s="8" t="s">
        <v>21297</v>
      </c>
      <c r="C4459" s="5">
        <v>2024</v>
      </c>
      <c r="D4459" s="4" t="s">
        <v>21298</v>
      </c>
      <c r="E4459" s="4" t="s">
        <v>21299</v>
      </c>
      <c r="F4459" s="6" t="str">
        <f>HYPERLINK(Sheet1!A4459,Sheet1!A4459)</f>
        <v>https://link.springer.com/openurl?genre=book&amp;isbn=978-3-031-57369-9</v>
      </c>
      <c r="G4459" s="4" t="s">
        <v>12</v>
      </c>
    </row>
    <row r="4460" spans="1:7" x14ac:dyDescent="0.35">
      <c r="A4460" s="8" t="s">
        <v>21301</v>
      </c>
      <c r="B4460" s="8" t="s">
        <v>21302</v>
      </c>
      <c r="C4460" s="5">
        <v>2024</v>
      </c>
      <c r="D4460" s="4" t="s">
        <v>21303</v>
      </c>
      <c r="E4460" s="4" t="s">
        <v>21304</v>
      </c>
      <c r="F4460" s="6" t="str">
        <f>HYPERLINK(Sheet1!A4460,Sheet1!A4460)</f>
        <v>https://link.springer.com/openurl?genre=book&amp;isbn=978-3-031-63382-9</v>
      </c>
      <c r="G4460" s="4" t="s">
        <v>12</v>
      </c>
    </row>
    <row r="4461" spans="1:7" x14ac:dyDescent="0.35">
      <c r="A4461" s="8" t="s">
        <v>21306</v>
      </c>
      <c r="B4461" s="8" t="s">
        <v>21307</v>
      </c>
      <c r="C4461" s="5">
        <v>2024</v>
      </c>
      <c r="D4461" s="4" t="s">
        <v>21308</v>
      </c>
      <c r="E4461" s="4" t="s">
        <v>21309</v>
      </c>
      <c r="F4461" s="6" t="str">
        <f>HYPERLINK(Sheet1!A4461,Sheet1!A4461)</f>
        <v>https://link.springer.com/openurl?genre=book&amp;isbn=978-3-031-64225-8</v>
      </c>
      <c r="G4461" s="4" t="s">
        <v>12</v>
      </c>
    </row>
    <row r="4462" spans="1:7" x14ac:dyDescent="0.35">
      <c r="A4462" s="8" t="s">
        <v>21311</v>
      </c>
      <c r="B4462" s="8" t="s">
        <v>21312</v>
      </c>
      <c r="C4462" s="5">
        <v>2024</v>
      </c>
      <c r="D4462" s="4" t="s">
        <v>21313</v>
      </c>
      <c r="E4462" s="4" t="s">
        <v>21314</v>
      </c>
      <c r="F4462" s="6" t="str">
        <f>HYPERLINK(Sheet1!A4462,Sheet1!A4462)</f>
        <v>https://link.springer.com/openurl?genre=book&amp;isbn=978-3-031-69773-9</v>
      </c>
      <c r="G4462" s="4" t="s">
        <v>12</v>
      </c>
    </row>
    <row r="4463" spans="1:7" ht="29" x14ac:dyDescent="0.35">
      <c r="A4463" s="8" t="s">
        <v>21316</v>
      </c>
      <c r="B4463" s="8" t="s">
        <v>21317</v>
      </c>
      <c r="C4463" s="5">
        <v>2024</v>
      </c>
      <c r="D4463" s="4" t="s">
        <v>21318</v>
      </c>
      <c r="E4463" s="4" t="s">
        <v>21319</v>
      </c>
      <c r="F4463" s="6" t="str">
        <f>HYPERLINK(Sheet1!A4463,Sheet1!A4463)</f>
        <v>https://link.springer.com/openurl?genre=book&amp;isbn=978-3-031-70879-4</v>
      </c>
      <c r="G4463" s="4" t="s">
        <v>12</v>
      </c>
    </row>
    <row r="4464" spans="1:7" ht="29" x14ac:dyDescent="0.35">
      <c r="A4464" s="8" t="s">
        <v>21316</v>
      </c>
      <c r="B4464" s="8" t="s">
        <v>21317</v>
      </c>
      <c r="C4464" s="5">
        <v>2024</v>
      </c>
      <c r="D4464" s="4" t="s">
        <v>21321</v>
      </c>
      <c r="E4464" s="4" t="s">
        <v>21322</v>
      </c>
      <c r="F4464" s="6" t="str">
        <f>HYPERLINK(Sheet1!A4464,Sheet1!A4464)</f>
        <v>https://link.springer.com/openurl?genre=book&amp;isbn=978-3-031-70890-9</v>
      </c>
      <c r="G4464" s="4" t="s">
        <v>12</v>
      </c>
    </row>
    <row r="4465" spans="1:7" ht="29" x14ac:dyDescent="0.35">
      <c r="A4465" s="8" t="s">
        <v>21316</v>
      </c>
      <c r="B4465" s="8" t="s">
        <v>21317</v>
      </c>
      <c r="C4465" s="5">
        <v>2024</v>
      </c>
      <c r="D4465" s="4" t="s">
        <v>21324</v>
      </c>
      <c r="E4465" s="4" t="s">
        <v>21325</v>
      </c>
      <c r="F4465" s="6" t="str">
        <f>HYPERLINK(Sheet1!A4465,Sheet1!A4465)</f>
        <v>https://link.springer.com/openurl?genre=book&amp;isbn=978-3-031-70903-6</v>
      </c>
      <c r="G4465" s="4" t="s">
        <v>12</v>
      </c>
    </row>
    <row r="4466" spans="1:7" x14ac:dyDescent="0.35">
      <c r="A4466" s="8" t="s">
        <v>21327</v>
      </c>
      <c r="B4466" s="8" t="s">
        <v>21328</v>
      </c>
      <c r="C4466" s="5">
        <v>2024</v>
      </c>
      <c r="D4466" s="4" t="s">
        <v>21329</v>
      </c>
      <c r="E4466" s="4" t="s">
        <v>21330</v>
      </c>
      <c r="F4466" s="6" t="str">
        <f>HYPERLINK(Sheet1!A4466,Sheet1!A4466)</f>
        <v>https://link.springer.com/openurl?genre=book&amp;isbn=978-3-031-71379-8</v>
      </c>
      <c r="G4466" s="4" t="s">
        <v>12</v>
      </c>
    </row>
    <row r="4467" spans="1:7" x14ac:dyDescent="0.35">
      <c r="A4467" s="8" t="s">
        <v>21332</v>
      </c>
      <c r="B4467" s="8" t="s">
        <v>21333</v>
      </c>
      <c r="C4467" s="5">
        <v>2024</v>
      </c>
      <c r="D4467" s="4" t="s">
        <v>21334</v>
      </c>
      <c r="E4467" s="4" t="s">
        <v>21335</v>
      </c>
      <c r="F4467" s="6" t="str">
        <f>HYPERLINK(Sheet1!A4467,Sheet1!A4467)</f>
        <v>https://link.springer.com/openurl?genre=book&amp;isbn=978-3-662-68420-7</v>
      </c>
      <c r="G4467" s="4" t="s">
        <v>6326</v>
      </c>
    </row>
    <row r="4468" spans="1:7" x14ac:dyDescent="0.35">
      <c r="A4468" s="8" t="s">
        <v>21337</v>
      </c>
      <c r="B4468" s="8" t="s">
        <v>21338</v>
      </c>
      <c r="C4468" s="5">
        <v>2024</v>
      </c>
      <c r="D4468" s="4" t="s">
        <v>21339</v>
      </c>
      <c r="E4468" s="4" t="s">
        <v>21340</v>
      </c>
      <c r="F4468" s="6" t="str">
        <f>HYPERLINK(Sheet1!A4468,Sheet1!A4468)</f>
        <v>https://link.springer.com/openurl?genre=book&amp;isbn=978-981-97-3373-6</v>
      </c>
      <c r="G4468" s="4" t="s">
        <v>12</v>
      </c>
    </row>
    <row r="4469" spans="1:7" ht="29" x14ac:dyDescent="0.35">
      <c r="A4469" s="8" t="s">
        <v>21342</v>
      </c>
      <c r="B4469" s="8" t="s">
        <v>21343</v>
      </c>
      <c r="C4469" s="5">
        <v>2024</v>
      </c>
      <c r="D4469" s="4" t="s">
        <v>21344</v>
      </c>
      <c r="E4469" s="4" t="s">
        <v>21345</v>
      </c>
      <c r="F4469" s="6" t="str">
        <f>HYPERLINK(Sheet1!A4469,Sheet1!A4469)</f>
        <v>https://link.springer.com/openurl?genre=book&amp;isbn=978-981-99-5374-5</v>
      </c>
      <c r="G4469" s="4" t="s">
        <v>12</v>
      </c>
    </row>
    <row r="4470" spans="1:7" ht="29" x14ac:dyDescent="0.35">
      <c r="A4470" s="8" t="s">
        <v>21347</v>
      </c>
      <c r="B4470" s="8" t="s">
        <v>21348</v>
      </c>
      <c r="C4470" s="5">
        <v>2024</v>
      </c>
      <c r="D4470" s="4" t="s">
        <v>21349</v>
      </c>
      <c r="E4470" s="4" t="s">
        <v>21350</v>
      </c>
      <c r="F4470" s="6" t="str">
        <f>HYPERLINK(Sheet1!A4470,Sheet1!A4470)</f>
        <v>https://link.springer.com/openurl?genre=book&amp;isbn=978-3-031-62442-1</v>
      </c>
      <c r="G4470" s="4" t="s">
        <v>12</v>
      </c>
    </row>
    <row r="4471" spans="1:7" ht="29" x14ac:dyDescent="0.35">
      <c r="A4471" s="8" t="s">
        <v>21352</v>
      </c>
      <c r="B4471" s="8" t="s">
        <v>21353</v>
      </c>
      <c r="C4471" s="5">
        <v>2024</v>
      </c>
      <c r="D4471" s="4" t="s">
        <v>21354</v>
      </c>
      <c r="E4471" s="4" t="s">
        <v>21355</v>
      </c>
      <c r="F4471" s="6" t="str">
        <f>HYPERLINK(Sheet1!A4471,Sheet1!A4471)</f>
        <v>https://link.springer.com/openurl?genre=book&amp;isbn=978-3-031-63414-7</v>
      </c>
      <c r="G4471" s="4" t="s">
        <v>1457</v>
      </c>
    </row>
    <row r="4472" spans="1:7" ht="29" x14ac:dyDescent="0.35">
      <c r="A4472" s="8" t="s">
        <v>21357</v>
      </c>
      <c r="B4472" s="8" t="s">
        <v>21358</v>
      </c>
      <c r="C4472" s="5">
        <v>2024</v>
      </c>
      <c r="D4472" s="4" t="s">
        <v>21359</v>
      </c>
      <c r="E4472" s="4" t="s">
        <v>21360</v>
      </c>
      <c r="F4472" s="6" t="str">
        <f>HYPERLINK(Sheet1!A4472,Sheet1!A4472)</f>
        <v>https://link.springer.com/openurl?genre=book&amp;isbn=978-3-031-64869-4</v>
      </c>
      <c r="G4472" s="4" t="s">
        <v>12</v>
      </c>
    </row>
    <row r="4473" spans="1:7" ht="43.5" x14ac:dyDescent="0.35">
      <c r="A4473" s="8" t="s">
        <v>21362</v>
      </c>
      <c r="B4473" s="8" t="s">
        <v>21363</v>
      </c>
      <c r="C4473" s="5">
        <v>2024</v>
      </c>
      <c r="D4473" s="4" t="s">
        <v>21364</v>
      </c>
      <c r="E4473" s="4" t="s">
        <v>21365</v>
      </c>
      <c r="F4473" s="6" t="str">
        <f>HYPERLINK(Sheet1!A4473,Sheet1!A4473)</f>
        <v>https://link.springer.com/openurl?genre=book&amp;isbn=978-3-031-65894-5</v>
      </c>
      <c r="G4473" s="4" t="s">
        <v>12</v>
      </c>
    </row>
    <row r="4474" spans="1:7" ht="29" x14ac:dyDescent="0.35">
      <c r="A4474" s="8" t="s">
        <v>21367</v>
      </c>
      <c r="B4474" s="8" t="s">
        <v>21368</v>
      </c>
      <c r="C4474" s="5">
        <v>2024</v>
      </c>
      <c r="D4474" s="4" t="s">
        <v>21369</v>
      </c>
      <c r="E4474" s="4" t="s">
        <v>21370</v>
      </c>
      <c r="F4474" s="6" t="str">
        <f>HYPERLINK(Sheet1!A4474,Sheet1!A4474)</f>
        <v>https://link.springer.com/openurl?genre=book&amp;isbn=978-3-031-66339-0</v>
      </c>
      <c r="G4474" s="4" t="s">
        <v>12</v>
      </c>
    </row>
    <row r="4475" spans="1:7" x14ac:dyDescent="0.35">
      <c r="A4475" s="8" t="s">
        <v>3701</v>
      </c>
      <c r="B4475" s="8" t="s">
        <v>21372</v>
      </c>
      <c r="C4475" s="5">
        <v>2024</v>
      </c>
      <c r="D4475" s="4" t="s">
        <v>21373</v>
      </c>
      <c r="E4475" s="4" t="s">
        <v>21374</v>
      </c>
      <c r="F4475" s="6" t="str">
        <f>HYPERLINK(Sheet1!A4475,Sheet1!A4475)</f>
        <v>https://link.springer.com/openurl?genre=book&amp;isbn=978-3-031-67679-6</v>
      </c>
      <c r="G4475" s="4" t="s">
        <v>12</v>
      </c>
    </row>
    <row r="4476" spans="1:7" ht="29" x14ac:dyDescent="0.35">
      <c r="A4476" s="8" t="s">
        <v>21376</v>
      </c>
      <c r="B4476" s="8" t="s">
        <v>21377</v>
      </c>
      <c r="C4476" s="5">
        <v>2024</v>
      </c>
      <c r="D4476" s="4" t="s">
        <v>21378</v>
      </c>
      <c r="E4476" s="4" t="s">
        <v>21379</v>
      </c>
      <c r="F4476" s="6" t="str">
        <f>HYPERLINK(Sheet1!A4476,Sheet1!A4476)</f>
        <v>https://link.springer.com/openurl?genre=book&amp;isbn=978-3-031-68919-2</v>
      </c>
      <c r="G4476" s="4" t="s">
        <v>12</v>
      </c>
    </row>
    <row r="4477" spans="1:7" ht="43.5" x14ac:dyDescent="0.35">
      <c r="A4477" s="8" t="s">
        <v>21381</v>
      </c>
      <c r="B4477" s="8" t="s">
        <v>21382</v>
      </c>
      <c r="C4477" s="5">
        <v>2024</v>
      </c>
      <c r="D4477" s="4" t="s">
        <v>21383</v>
      </c>
      <c r="E4477" s="4" t="s">
        <v>21384</v>
      </c>
      <c r="F4477" s="6" t="str">
        <f>HYPERLINK(Sheet1!A4477,Sheet1!A4477)</f>
        <v>https://link.springer.com/openurl?genre=book&amp;isbn=978-3-031-70816-9</v>
      </c>
      <c r="G4477" s="4" t="s">
        <v>12</v>
      </c>
    </row>
    <row r="4478" spans="1:7" ht="43.5" x14ac:dyDescent="0.35">
      <c r="A4478" s="8" t="s">
        <v>21381</v>
      </c>
      <c r="B4478" s="8" t="s">
        <v>21382</v>
      </c>
      <c r="C4478" s="5">
        <v>2024</v>
      </c>
      <c r="D4478" s="4" t="s">
        <v>21386</v>
      </c>
      <c r="E4478" s="4" t="s">
        <v>21387</v>
      </c>
      <c r="F4478" s="6" t="str">
        <f>HYPERLINK(Sheet1!A4478,Sheet1!A4478)</f>
        <v>https://link.springer.com/openurl?genre=book&amp;isbn=978-3-031-70819-0</v>
      </c>
      <c r="G4478" s="4" t="s">
        <v>12</v>
      </c>
    </row>
    <row r="4479" spans="1:7" ht="29" x14ac:dyDescent="0.35">
      <c r="A4479" s="8" t="s">
        <v>21316</v>
      </c>
      <c r="B4479" s="8" t="s">
        <v>21317</v>
      </c>
      <c r="C4479" s="5">
        <v>2024</v>
      </c>
      <c r="D4479" s="4" t="s">
        <v>21389</v>
      </c>
      <c r="E4479" s="4" t="s">
        <v>21390</v>
      </c>
      <c r="F4479" s="6" t="str">
        <f>HYPERLINK(Sheet1!A4479,Sheet1!A4479)</f>
        <v>https://link.springer.com/openurl?genre=book&amp;isbn=978-3-031-70896-1</v>
      </c>
      <c r="G4479" s="4" t="s">
        <v>12</v>
      </c>
    </row>
    <row r="4480" spans="1:7" ht="43.5" x14ac:dyDescent="0.35">
      <c r="A4480" s="8" t="s">
        <v>21392</v>
      </c>
      <c r="B4480" s="8" t="s">
        <v>21393</v>
      </c>
      <c r="C4480" s="5">
        <v>2024</v>
      </c>
      <c r="D4480" s="4" t="s">
        <v>21394</v>
      </c>
      <c r="E4480" s="4" t="s">
        <v>21395</v>
      </c>
      <c r="F4480" s="6" t="str">
        <f>HYPERLINK(Sheet1!A4480,Sheet1!A4480)</f>
        <v>https://link.springer.com/openurl?genre=book&amp;isbn=978-3-031-71139-8</v>
      </c>
      <c r="G4480" s="4" t="s">
        <v>12</v>
      </c>
    </row>
    <row r="4481" spans="1:7" ht="43.5" x14ac:dyDescent="0.35">
      <c r="A4481" s="8" t="s">
        <v>21392</v>
      </c>
      <c r="B4481" s="8" t="s">
        <v>21393</v>
      </c>
      <c r="C4481" s="5">
        <v>2024</v>
      </c>
      <c r="D4481" s="4" t="s">
        <v>21397</v>
      </c>
      <c r="E4481" s="4" t="s">
        <v>21398</v>
      </c>
      <c r="F4481" s="6" t="str">
        <f>HYPERLINK(Sheet1!A4481,Sheet1!A4481)</f>
        <v>https://link.springer.com/openurl?genre=book&amp;isbn=978-3-031-71142-8</v>
      </c>
      <c r="G4481" s="4" t="s">
        <v>12</v>
      </c>
    </row>
    <row r="4482" spans="1:7" ht="43.5" x14ac:dyDescent="0.35">
      <c r="A4482" s="8" t="s">
        <v>21362</v>
      </c>
      <c r="B4482" s="8" t="s">
        <v>21363</v>
      </c>
      <c r="C4482" s="5">
        <v>2024</v>
      </c>
      <c r="D4482" s="4" t="s">
        <v>21400</v>
      </c>
      <c r="E4482" s="4" t="s">
        <v>21401</v>
      </c>
      <c r="F4482" s="6" t="str">
        <f>HYPERLINK(Sheet1!A4482,Sheet1!A4482)</f>
        <v>https://link.springer.com/openurl?genre=book&amp;isbn=978-3-031-71633-1</v>
      </c>
      <c r="G4482" s="4" t="s">
        <v>12</v>
      </c>
    </row>
    <row r="4483" spans="1:7" x14ac:dyDescent="0.35">
      <c r="A4483" s="8" t="s">
        <v>21403</v>
      </c>
      <c r="B4483" s="8" t="s">
        <v>21404</v>
      </c>
      <c r="C4483" s="5">
        <v>2024</v>
      </c>
      <c r="D4483" s="4" t="s">
        <v>21405</v>
      </c>
      <c r="E4483" s="4" t="s">
        <v>21406</v>
      </c>
      <c r="F4483" s="6" t="str">
        <f>HYPERLINK(Sheet1!A4483,Sheet1!A4483)</f>
        <v>https://link.springer.com/openurl?genre=book&amp;isbn=978-981-97-2859-6</v>
      </c>
      <c r="G4483" s="4" t="s">
        <v>12</v>
      </c>
    </row>
    <row r="4484" spans="1:7" ht="29" x14ac:dyDescent="0.35">
      <c r="A4484" s="8" t="s">
        <v>21408</v>
      </c>
      <c r="B4484" s="8" t="s">
        <v>21409</v>
      </c>
      <c r="C4484" s="5">
        <v>2024</v>
      </c>
      <c r="D4484" s="4" t="s">
        <v>21410</v>
      </c>
      <c r="E4484" s="4" t="s">
        <v>21411</v>
      </c>
      <c r="F4484" s="6" t="str">
        <f>HYPERLINK(Sheet1!A4484,Sheet1!A4484)</f>
        <v>https://link.springer.com/openurl?genre=book&amp;isbn=978-981-97-4852-5</v>
      </c>
      <c r="G4484" s="4" t="s">
        <v>12</v>
      </c>
    </row>
    <row r="4485" spans="1:7" x14ac:dyDescent="0.35">
      <c r="A4485" s="8" t="s">
        <v>21413</v>
      </c>
      <c r="B4485" s="8" t="s">
        <v>21414</v>
      </c>
      <c r="C4485" s="5">
        <v>2024</v>
      </c>
      <c r="D4485" s="4" t="s">
        <v>21415</v>
      </c>
      <c r="E4485" s="4" t="s">
        <v>21416</v>
      </c>
      <c r="F4485" s="6" t="str">
        <f>HYPERLINK(Sheet1!A4485,Sheet1!A4485)</f>
        <v>https://link.springer.com/openurl?genre=book&amp;isbn=978-981-97-5038-2</v>
      </c>
      <c r="G4485" s="4" t="s">
        <v>12</v>
      </c>
    </row>
    <row r="4486" spans="1:7" ht="43.5" x14ac:dyDescent="0.35">
      <c r="A4486" s="8" t="s">
        <v>21418</v>
      </c>
      <c r="B4486" s="8" t="s">
        <v>21419</v>
      </c>
      <c r="C4486" s="5">
        <v>2024</v>
      </c>
      <c r="D4486" s="4" t="s">
        <v>21420</v>
      </c>
      <c r="E4486" s="4" t="s">
        <v>21421</v>
      </c>
      <c r="F4486" s="6" t="str">
        <f>HYPERLINK(Sheet1!A4486,Sheet1!A4486)</f>
        <v>https://link.springer.com/openurl?genre=book&amp;isbn=978-981-97-5660-5</v>
      </c>
      <c r="G4486" s="4" t="s">
        <v>12</v>
      </c>
    </row>
    <row r="4487" spans="1:7" x14ac:dyDescent="0.35">
      <c r="A4487" s="8" t="s">
        <v>21423</v>
      </c>
      <c r="B4487" s="8" t="s">
        <v>21424</v>
      </c>
      <c r="C4487" s="5">
        <v>2024</v>
      </c>
      <c r="D4487" s="4" t="s">
        <v>21425</v>
      </c>
      <c r="E4487" s="4" t="s">
        <v>21426</v>
      </c>
      <c r="F4487" s="6" t="str">
        <f>HYPERLINK(Sheet1!A4487,Sheet1!A4487)</f>
        <v>https://link.springer.com/openurl?genre=book&amp;isbn=978-3-031-46641-0</v>
      </c>
      <c r="G4487" s="4" t="s">
        <v>12</v>
      </c>
    </row>
    <row r="4488" spans="1:7" ht="29" x14ac:dyDescent="0.35">
      <c r="A4488" s="8" t="s">
        <v>21428</v>
      </c>
      <c r="B4488" s="8" t="s">
        <v>21429</v>
      </c>
      <c r="C4488" s="5">
        <v>2024</v>
      </c>
      <c r="D4488" s="4" t="s">
        <v>21430</v>
      </c>
      <c r="E4488" s="4" t="s">
        <v>21431</v>
      </c>
      <c r="F4488" s="6" t="str">
        <f>HYPERLINK(Sheet1!A4488,Sheet1!A4488)</f>
        <v>https://link.springer.com/openurl?genre=book&amp;isbn=978-3-031-62036-2</v>
      </c>
      <c r="G4488" s="4" t="s">
        <v>12</v>
      </c>
    </row>
    <row r="4489" spans="1:7" x14ac:dyDescent="0.35">
      <c r="A4489" s="8" t="s">
        <v>21433</v>
      </c>
      <c r="B4489" s="8" t="s">
        <v>21434</v>
      </c>
      <c r="C4489" s="5">
        <v>2024</v>
      </c>
      <c r="D4489" s="4" t="s">
        <v>21435</v>
      </c>
      <c r="E4489" s="4" t="s">
        <v>21436</v>
      </c>
      <c r="F4489" s="6" t="str">
        <f>HYPERLINK(Sheet1!A4489,Sheet1!A4489)</f>
        <v>https://link.springer.com/openurl?genre=book&amp;isbn=978-3-031-64029-2</v>
      </c>
      <c r="G4489" s="4" t="s">
        <v>12</v>
      </c>
    </row>
    <row r="4490" spans="1:7" ht="29" x14ac:dyDescent="0.35">
      <c r="A4490" s="8" t="s">
        <v>21438</v>
      </c>
      <c r="B4490" s="8" t="s">
        <v>21439</v>
      </c>
      <c r="C4490" s="5">
        <v>2024</v>
      </c>
      <c r="D4490" s="4" t="s">
        <v>21440</v>
      </c>
      <c r="E4490" s="4" t="s">
        <v>21441</v>
      </c>
      <c r="F4490" s="6" t="str">
        <f>HYPERLINK(Sheet1!A4490,Sheet1!A4490)</f>
        <v>https://link.springer.com/openurl?genre=book&amp;isbn=978-3-031-65034-5</v>
      </c>
      <c r="G4490" s="4" t="s">
        <v>1457</v>
      </c>
    </row>
    <row r="4491" spans="1:7" ht="43.5" x14ac:dyDescent="0.35">
      <c r="A4491" s="8" t="s">
        <v>21443</v>
      </c>
      <c r="B4491" s="8" t="s">
        <v>21444</v>
      </c>
      <c r="C4491" s="5">
        <v>2024</v>
      </c>
      <c r="D4491" s="4" t="s">
        <v>21445</v>
      </c>
      <c r="E4491" s="4" t="s">
        <v>21446</v>
      </c>
      <c r="F4491" s="6" t="str">
        <f>HYPERLINK(Sheet1!A4491,Sheet1!A4491)</f>
        <v>https://link.springer.com/openurl?genre=book&amp;isbn=978-3-031-67348-1</v>
      </c>
      <c r="G4491" s="4" t="s">
        <v>12</v>
      </c>
    </row>
    <row r="4492" spans="1:7" ht="29" x14ac:dyDescent="0.35">
      <c r="A4492" s="8" t="s">
        <v>21448</v>
      </c>
      <c r="B4492" s="8" t="s">
        <v>21449</v>
      </c>
      <c r="C4492" s="5">
        <v>2024</v>
      </c>
      <c r="D4492" s="4" t="s">
        <v>21450</v>
      </c>
      <c r="E4492" s="4" t="s">
        <v>21451</v>
      </c>
      <c r="F4492" s="6" t="str">
        <f>HYPERLINK(Sheet1!A4492,Sheet1!A4492)</f>
        <v>https://link.springer.com/openurl?genre=book&amp;isbn=978-3-031-67376-4</v>
      </c>
      <c r="G4492" s="4" t="s">
        <v>1457</v>
      </c>
    </row>
    <row r="4493" spans="1:7" ht="43.5" x14ac:dyDescent="0.35">
      <c r="A4493" s="8" t="s">
        <v>21453</v>
      </c>
      <c r="B4493" s="8" t="s">
        <v>21454</v>
      </c>
      <c r="C4493" s="5">
        <v>2024</v>
      </c>
      <c r="D4493" s="4" t="s">
        <v>21455</v>
      </c>
      <c r="E4493" s="4" t="s">
        <v>21456</v>
      </c>
      <c r="F4493" s="6" t="str">
        <f>HYPERLINK(Sheet1!A4493,Sheet1!A4493)</f>
        <v>https://link.springer.com/openurl?genre=book&amp;isbn=978-3-031-70055-2</v>
      </c>
      <c r="G4493" s="4" t="s">
        <v>12</v>
      </c>
    </row>
    <row r="4494" spans="1:7" ht="43.5" x14ac:dyDescent="0.35">
      <c r="A4494" s="8" t="s">
        <v>21453</v>
      </c>
      <c r="B4494" s="8" t="s">
        <v>21454</v>
      </c>
      <c r="C4494" s="5">
        <v>2024</v>
      </c>
      <c r="D4494" s="4" t="s">
        <v>21458</v>
      </c>
      <c r="E4494" s="4" t="s">
        <v>21459</v>
      </c>
      <c r="F4494" s="6" t="str">
        <f>HYPERLINK(Sheet1!A4494,Sheet1!A4494)</f>
        <v>https://link.springer.com/openurl?genre=book&amp;isbn=978-3-031-70068-2</v>
      </c>
      <c r="G4494" s="4" t="s">
        <v>12</v>
      </c>
    </row>
    <row r="4495" spans="1:7" ht="43.5" x14ac:dyDescent="0.35">
      <c r="A4495" s="8" t="s">
        <v>21453</v>
      </c>
      <c r="B4495" s="8" t="s">
        <v>21454</v>
      </c>
      <c r="C4495" s="5">
        <v>2024</v>
      </c>
      <c r="D4495" s="4" t="s">
        <v>21461</v>
      </c>
      <c r="E4495" s="4" t="s">
        <v>21462</v>
      </c>
      <c r="F4495" s="6" t="str">
        <f>HYPERLINK(Sheet1!A4495,Sheet1!A4495)</f>
        <v>https://link.springer.com/openurl?genre=book&amp;isbn=978-3-031-70071-2</v>
      </c>
      <c r="G4495" s="4" t="s">
        <v>12</v>
      </c>
    </row>
    <row r="4496" spans="1:7" ht="43.5" x14ac:dyDescent="0.35">
      <c r="A4496" s="8" t="s">
        <v>21453</v>
      </c>
      <c r="B4496" s="8" t="s">
        <v>21454</v>
      </c>
      <c r="C4496" s="5">
        <v>2024</v>
      </c>
      <c r="D4496" s="4" t="s">
        <v>21464</v>
      </c>
      <c r="E4496" s="4" t="s">
        <v>21465</v>
      </c>
      <c r="F4496" s="6" t="str">
        <f>HYPERLINK(Sheet1!A4496,Sheet1!A4496)</f>
        <v>https://link.springer.com/openurl?genre=book&amp;isbn=978-3-031-70085-9</v>
      </c>
      <c r="G4496" s="4" t="s">
        <v>12</v>
      </c>
    </row>
    <row r="4497" spans="1:7" ht="43.5" x14ac:dyDescent="0.35">
      <c r="A4497" s="8" t="s">
        <v>21467</v>
      </c>
      <c r="B4497" s="8" t="s">
        <v>21468</v>
      </c>
      <c r="C4497" s="5">
        <v>2024</v>
      </c>
      <c r="D4497" s="4" t="s">
        <v>21469</v>
      </c>
      <c r="E4497" s="4" t="s">
        <v>21470</v>
      </c>
      <c r="F4497" s="6" t="str">
        <f>HYPERLINK(Sheet1!A4497,Sheet1!A4497)</f>
        <v>https://link.springer.com/openurl?genre=book&amp;isbn=978-3-031-70248-8</v>
      </c>
      <c r="G4497" s="4" t="s">
        <v>12</v>
      </c>
    </row>
    <row r="4498" spans="1:7" ht="29" x14ac:dyDescent="0.35">
      <c r="A4498" s="8" t="s">
        <v>21065</v>
      </c>
      <c r="B4498" s="8" t="s">
        <v>21066</v>
      </c>
      <c r="C4498" s="5">
        <v>2024</v>
      </c>
      <c r="D4498" s="4" t="s">
        <v>21472</v>
      </c>
      <c r="E4498" s="4" t="s">
        <v>21473</v>
      </c>
      <c r="F4498" s="6" t="str">
        <f>HYPERLINK(Sheet1!A4498,Sheet1!A4498)</f>
        <v>https://link.springer.com/openurl?genre=book&amp;isbn=978-3-031-70533-5</v>
      </c>
      <c r="G4498" s="4" t="s">
        <v>12</v>
      </c>
    </row>
    <row r="4499" spans="1:7" x14ac:dyDescent="0.35">
      <c r="A4499" s="8" t="s">
        <v>21475</v>
      </c>
      <c r="B4499" s="8" t="s">
        <v>21476</v>
      </c>
      <c r="C4499" s="5">
        <v>2024</v>
      </c>
      <c r="D4499" s="4" t="s">
        <v>21477</v>
      </c>
      <c r="E4499" s="4" t="s">
        <v>21478</v>
      </c>
      <c r="F4499" s="6" t="str">
        <f>HYPERLINK(Sheet1!A4499,Sheet1!A4499)</f>
        <v>https://link.springer.com/openurl?genre=book&amp;isbn=978-3-031-71294-4</v>
      </c>
      <c r="G4499" s="4" t="s">
        <v>12</v>
      </c>
    </row>
    <row r="4500" spans="1:7" ht="43.5" x14ac:dyDescent="0.35">
      <c r="A4500" s="8" t="s">
        <v>21362</v>
      </c>
      <c r="B4500" s="8" t="s">
        <v>21363</v>
      </c>
      <c r="C4500" s="5">
        <v>2024</v>
      </c>
      <c r="D4500" s="4" t="s">
        <v>21480</v>
      </c>
      <c r="E4500" s="4" t="s">
        <v>21481</v>
      </c>
      <c r="F4500" s="6" t="str">
        <f>HYPERLINK(Sheet1!A4500,Sheet1!A4500)</f>
        <v>https://link.springer.com/openurl?genre=book&amp;isbn=978-3-031-71622-5</v>
      </c>
      <c r="G4500" s="4" t="s">
        <v>12</v>
      </c>
    </row>
    <row r="4501" spans="1:7" ht="43.5" x14ac:dyDescent="0.35">
      <c r="A4501" s="8" t="s">
        <v>21362</v>
      </c>
      <c r="B4501" s="8" t="s">
        <v>21363</v>
      </c>
      <c r="C4501" s="5">
        <v>2024</v>
      </c>
      <c r="D4501" s="4" t="s">
        <v>21483</v>
      </c>
      <c r="E4501" s="4" t="s">
        <v>21484</v>
      </c>
      <c r="F4501" s="6" t="str">
        <f>HYPERLINK(Sheet1!A4501,Sheet1!A4501)</f>
        <v>https://link.springer.com/openurl?genre=book&amp;isbn=978-3-031-71629-4</v>
      </c>
      <c r="G4501" s="4" t="s">
        <v>12</v>
      </c>
    </row>
    <row r="4502" spans="1:7" ht="29" x14ac:dyDescent="0.35">
      <c r="A4502" s="8" t="s">
        <v>21486</v>
      </c>
      <c r="B4502" s="8" t="s">
        <v>21487</v>
      </c>
      <c r="C4502" s="5">
        <v>2024</v>
      </c>
      <c r="D4502" s="4" t="s">
        <v>21488</v>
      </c>
      <c r="E4502" s="4" t="s">
        <v>21489</v>
      </c>
      <c r="F4502" s="6" t="str">
        <f>HYPERLINK(Sheet1!A4502,Sheet1!A4502)</f>
        <v>https://link.springer.com/openurl?genre=book&amp;isbn=978-981-97-2740-7</v>
      </c>
      <c r="G4502" s="4" t="s">
        <v>12</v>
      </c>
    </row>
    <row r="4503" spans="1:7" ht="29" x14ac:dyDescent="0.35">
      <c r="A4503" s="8" t="s">
        <v>11230</v>
      </c>
      <c r="B4503" s="8" t="s">
        <v>21491</v>
      </c>
      <c r="C4503" s="5">
        <v>2024</v>
      </c>
      <c r="D4503" s="4" t="s">
        <v>21492</v>
      </c>
      <c r="E4503" s="4" t="s">
        <v>21493</v>
      </c>
      <c r="F4503" s="6" t="str">
        <f>HYPERLINK(Sheet1!A4503,Sheet1!A4503)</f>
        <v>https://link.springer.com/openurl?genre=book&amp;isbn=978-981-97-4947-8</v>
      </c>
      <c r="G4503" s="4" t="s">
        <v>12</v>
      </c>
    </row>
    <row r="4504" spans="1:7" x14ac:dyDescent="0.35">
      <c r="A4504" s="8" t="s">
        <v>21495</v>
      </c>
      <c r="B4504" s="8" t="s">
        <v>21496</v>
      </c>
      <c r="C4504" s="5">
        <v>2024</v>
      </c>
      <c r="D4504" s="4" t="s">
        <v>21497</v>
      </c>
      <c r="E4504" s="4" t="s">
        <v>21498</v>
      </c>
      <c r="F4504" s="6" t="str">
        <f>HYPERLINK(Sheet1!A4504,Sheet1!A4504)</f>
        <v>https://link.springer.com/openurl?genre=book&amp;isbn=978-981-97-6293-4</v>
      </c>
      <c r="G4504" s="4" t="s">
        <v>12</v>
      </c>
    </row>
    <row r="4505" spans="1:7" x14ac:dyDescent="0.35">
      <c r="A4505" s="8" t="s">
        <v>21500</v>
      </c>
      <c r="B4505" s="8" t="s">
        <v>21501</v>
      </c>
      <c r="C4505" s="5">
        <v>2024</v>
      </c>
      <c r="D4505" s="4" t="s">
        <v>21502</v>
      </c>
      <c r="E4505" s="4" t="s">
        <v>21503</v>
      </c>
      <c r="F4505" s="6" t="str">
        <f>HYPERLINK(Sheet1!A4505,Sheet1!A4505)</f>
        <v>https://link.springer.com/openurl?genre=book&amp;isbn=978-3-031-67543-0</v>
      </c>
      <c r="G4505" s="4" t="s">
        <v>12</v>
      </c>
    </row>
    <row r="4506" spans="1:7" ht="29" x14ac:dyDescent="0.35">
      <c r="A4506" s="8" t="s">
        <v>21505</v>
      </c>
      <c r="B4506" s="8" t="s">
        <v>21506</v>
      </c>
      <c r="C4506" s="5">
        <v>2024</v>
      </c>
      <c r="D4506" s="4" t="s">
        <v>21507</v>
      </c>
      <c r="E4506" s="4" t="s">
        <v>21508</v>
      </c>
      <c r="F4506" s="6" t="str">
        <f>HYPERLINK(Sheet1!A4506,Sheet1!A4506)</f>
        <v>https://link.springer.com/openurl?genre=book&amp;isbn=978-3-031-69192-8</v>
      </c>
      <c r="G4506" s="4" t="s">
        <v>12</v>
      </c>
    </row>
    <row r="4507" spans="1:7" ht="43.5" x14ac:dyDescent="0.35">
      <c r="A4507" s="8" t="s">
        <v>21467</v>
      </c>
      <c r="B4507" s="8" t="s">
        <v>21510</v>
      </c>
      <c r="C4507" s="5">
        <v>2024</v>
      </c>
      <c r="D4507" s="4" t="s">
        <v>21511</v>
      </c>
      <c r="E4507" s="4" t="s">
        <v>21512</v>
      </c>
      <c r="F4507" s="6" t="str">
        <f>HYPERLINK(Sheet1!A4507,Sheet1!A4507)</f>
        <v>https://link.springer.com/openurl?genre=book&amp;isbn=978-3-031-70259-4</v>
      </c>
      <c r="G4507" s="4" t="s">
        <v>12</v>
      </c>
    </row>
    <row r="4508" spans="1:7" ht="29" x14ac:dyDescent="0.35">
      <c r="A4508" s="8" t="s">
        <v>21065</v>
      </c>
      <c r="B4508" s="8" t="s">
        <v>21066</v>
      </c>
      <c r="C4508" s="5">
        <v>2024</v>
      </c>
      <c r="D4508" s="4" t="s">
        <v>21514</v>
      </c>
      <c r="E4508" s="4" t="s">
        <v>21515</v>
      </c>
      <c r="F4508" s="6" t="str">
        <f>HYPERLINK(Sheet1!A4508,Sheet1!A4508)</f>
        <v>https://link.springer.com/openurl?genre=book&amp;isbn=978-3-031-70543-4</v>
      </c>
      <c r="G4508" s="4" t="s">
        <v>12</v>
      </c>
    </row>
    <row r="4509" spans="1:7" ht="29" x14ac:dyDescent="0.35">
      <c r="A4509" s="8" t="s">
        <v>21065</v>
      </c>
      <c r="B4509" s="8" t="s">
        <v>21066</v>
      </c>
      <c r="C4509" s="5">
        <v>2024</v>
      </c>
      <c r="D4509" s="4" t="s">
        <v>21517</v>
      </c>
      <c r="E4509" s="4" t="s">
        <v>21518</v>
      </c>
      <c r="F4509" s="6" t="str">
        <f>HYPERLINK(Sheet1!A4509,Sheet1!A4509)</f>
        <v>https://link.springer.com/openurl?genre=book&amp;isbn=978-3-031-70549-6</v>
      </c>
      <c r="G4509" s="4" t="s">
        <v>12</v>
      </c>
    </row>
    <row r="4510" spans="1:7" x14ac:dyDescent="0.35">
      <c r="A4510" s="8" t="s">
        <v>3276</v>
      </c>
      <c r="B4510" s="8" t="s">
        <v>21520</v>
      </c>
      <c r="C4510" s="5">
        <v>2024</v>
      </c>
      <c r="D4510" s="4" t="s">
        <v>21521</v>
      </c>
      <c r="E4510" s="4" t="s">
        <v>21522</v>
      </c>
      <c r="F4510" s="6" t="str">
        <f>HYPERLINK(Sheet1!A4510,Sheet1!A4510)</f>
        <v>https://link.springer.com/openurl?genre=book&amp;isbn=978-3-031-71261-6</v>
      </c>
      <c r="G4510" s="4" t="s">
        <v>12</v>
      </c>
    </row>
    <row r="4511" spans="1:7" ht="43.5" x14ac:dyDescent="0.35">
      <c r="A4511" s="8" t="s">
        <v>21362</v>
      </c>
      <c r="B4511" s="8" t="s">
        <v>21363</v>
      </c>
      <c r="C4511" s="5">
        <v>2024</v>
      </c>
      <c r="D4511" s="4" t="s">
        <v>21524</v>
      </c>
      <c r="E4511" s="4" t="s">
        <v>21525</v>
      </c>
      <c r="F4511" s="6" t="str">
        <f>HYPERLINK(Sheet1!A4511,Sheet1!A4511)</f>
        <v>https://link.springer.com/openurl?genre=book&amp;isbn=978-3-031-71637-9</v>
      </c>
      <c r="G4511" s="4" t="s">
        <v>12</v>
      </c>
    </row>
    <row r="4512" spans="1:7" ht="43.5" x14ac:dyDescent="0.35">
      <c r="A4512" s="8" t="s">
        <v>21362</v>
      </c>
      <c r="B4512" s="8" t="s">
        <v>21363</v>
      </c>
      <c r="C4512" s="5">
        <v>2024</v>
      </c>
      <c r="D4512" s="4" t="s">
        <v>21527</v>
      </c>
      <c r="E4512" s="4" t="s">
        <v>21528</v>
      </c>
      <c r="F4512" s="6" t="str">
        <f>HYPERLINK(Sheet1!A4512,Sheet1!A4512)</f>
        <v>https://link.springer.com/openurl?genre=book&amp;isbn=978-3-031-71645-4</v>
      </c>
      <c r="G4512" s="4" t="s">
        <v>12</v>
      </c>
    </row>
    <row r="4513" spans="1:7" ht="29" x14ac:dyDescent="0.35">
      <c r="A4513" s="8" t="s">
        <v>21530</v>
      </c>
      <c r="B4513" s="8" t="s">
        <v>21531</v>
      </c>
      <c r="C4513" s="5">
        <v>2024</v>
      </c>
      <c r="D4513" s="4" t="s">
        <v>21532</v>
      </c>
      <c r="E4513" s="4" t="s">
        <v>21533</v>
      </c>
      <c r="F4513" s="6" t="str">
        <f>HYPERLINK(Sheet1!A4513,Sheet1!A4513)</f>
        <v>https://link.springer.com/openurl?genre=book&amp;isbn=978-3-031-65183-0</v>
      </c>
      <c r="G4513" s="4" t="s">
        <v>12</v>
      </c>
    </row>
    <row r="4514" spans="1:7" x14ac:dyDescent="0.35">
      <c r="A4514" s="8" t="s">
        <v>21535</v>
      </c>
      <c r="B4514" s="8" t="s">
        <v>21536</v>
      </c>
      <c r="C4514" s="5">
        <v>2024</v>
      </c>
      <c r="D4514" s="4" t="s">
        <v>21537</v>
      </c>
      <c r="E4514" s="4" t="s">
        <v>21538</v>
      </c>
      <c r="F4514" s="6" t="str">
        <f>HYPERLINK(Sheet1!A4514,Sheet1!A4514)</f>
        <v>https://link.springer.com/openurl?genre=book&amp;isbn=978-3-031-65812-9</v>
      </c>
      <c r="G4514" s="4" t="s">
        <v>12</v>
      </c>
    </row>
    <row r="4515" spans="1:7" x14ac:dyDescent="0.35">
      <c r="A4515" s="8" t="s">
        <v>21540</v>
      </c>
      <c r="B4515" s="8" t="s">
        <v>21541</v>
      </c>
      <c r="C4515" s="5">
        <v>2024</v>
      </c>
      <c r="D4515" s="4" t="s">
        <v>21542</v>
      </c>
      <c r="E4515" s="4" t="s">
        <v>21543</v>
      </c>
      <c r="F4515" s="6" t="str">
        <f>HYPERLINK(Sheet1!A4515,Sheet1!A4515)</f>
        <v>https://link.springer.com/openurl?genre=book&amp;isbn=978-3-031-66174-7</v>
      </c>
      <c r="G4515" s="4" t="s">
        <v>12</v>
      </c>
    </row>
    <row r="4516" spans="1:7" ht="43.5" x14ac:dyDescent="0.35">
      <c r="A4516" s="8" t="s">
        <v>20715</v>
      </c>
      <c r="B4516" s="8" t="s">
        <v>20716</v>
      </c>
      <c r="C4516" s="5">
        <v>2024</v>
      </c>
      <c r="D4516" s="4" t="s">
        <v>21545</v>
      </c>
      <c r="E4516" s="4" t="s">
        <v>21546</v>
      </c>
      <c r="F4516" s="6" t="str">
        <f>HYPERLINK(Sheet1!A4516,Sheet1!A4516)</f>
        <v>https://link.springer.com/openurl?genre=book&amp;isbn=978-3-031-66609-4</v>
      </c>
      <c r="G4516" s="4" t="s">
        <v>12</v>
      </c>
    </row>
    <row r="4517" spans="1:7" ht="29" x14ac:dyDescent="0.35">
      <c r="A4517" s="8" t="s">
        <v>21548</v>
      </c>
      <c r="B4517" s="8" t="s">
        <v>21549</v>
      </c>
      <c r="C4517" s="5">
        <v>2024</v>
      </c>
      <c r="D4517" s="4" t="s">
        <v>21550</v>
      </c>
      <c r="E4517" s="4" t="s">
        <v>21551</v>
      </c>
      <c r="F4517" s="6" t="str">
        <f>HYPERLINK(Sheet1!A4517,Sheet1!A4517)</f>
        <v>https://link.springer.com/openurl?genre=book&amp;isbn=978-3-031-68606-1</v>
      </c>
      <c r="G4517" s="4" t="s">
        <v>12</v>
      </c>
    </row>
    <row r="4518" spans="1:7" ht="43.5" x14ac:dyDescent="0.35">
      <c r="A4518" s="8" t="s">
        <v>21553</v>
      </c>
      <c r="B4518" s="8" t="s">
        <v>21554</v>
      </c>
      <c r="C4518" s="5">
        <v>2024</v>
      </c>
      <c r="D4518" s="4" t="s">
        <v>21555</v>
      </c>
      <c r="E4518" s="4" t="s">
        <v>21556</v>
      </c>
      <c r="F4518" s="6" t="str">
        <f>HYPERLINK(Sheet1!A4518,Sheet1!A4518)</f>
        <v>https://link.springer.com/openurl?genre=book&amp;isbn=978-3-031-68738-9</v>
      </c>
      <c r="G4518" s="4" t="s">
        <v>12</v>
      </c>
    </row>
    <row r="4519" spans="1:7" ht="43.5" x14ac:dyDescent="0.35">
      <c r="A4519" s="8" t="s">
        <v>21558</v>
      </c>
      <c r="B4519" s="8" t="s">
        <v>21559</v>
      </c>
      <c r="C4519" s="5">
        <v>2024</v>
      </c>
      <c r="D4519" s="4" t="s">
        <v>21560</v>
      </c>
      <c r="E4519" s="4" t="s">
        <v>21561</v>
      </c>
      <c r="F4519" s="6" t="str">
        <f>HYPERLINK(Sheet1!A4519,Sheet1!A4519)</f>
        <v>https://link.springer.com/openurl?genre=book&amp;isbn=978-3-031-71291-3</v>
      </c>
      <c r="G4519" s="4" t="s">
        <v>12</v>
      </c>
    </row>
    <row r="4520" spans="1:7" x14ac:dyDescent="0.35">
      <c r="A4520" s="8" t="s">
        <v>21563</v>
      </c>
      <c r="B4520" s="8" t="s">
        <v>21564</v>
      </c>
      <c r="C4520" s="5">
        <v>2024</v>
      </c>
      <c r="D4520" s="4" t="s">
        <v>21565</v>
      </c>
      <c r="E4520" s="4" t="s">
        <v>21566</v>
      </c>
      <c r="F4520" s="6" t="str">
        <f>HYPERLINK(Sheet1!A4520,Sheet1!A4520)</f>
        <v>https://link.springer.com/openurl?genre=book&amp;isbn=978-3-319-52851-9</v>
      </c>
      <c r="G4520" s="4" t="s">
        <v>12</v>
      </c>
    </row>
    <row r="4521" spans="1:7" ht="29" x14ac:dyDescent="0.35">
      <c r="A4521" s="8" t="s">
        <v>21568</v>
      </c>
      <c r="B4521" s="8" t="s">
        <v>21569</v>
      </c>
      <c r="C4521" s="5">
        <v>2024</v>
      </c>
      <c r="D4521" s="4" t="s">
        <v>21570</v>
      </c>
      <c r="E4521" s="4" t="s">
        <v>21571</v>
      </c>
      <c r="F4521" s="6" t="str">
        <f>HYPERLINK(Sheet1!A4521,Sheet1!A4521)</f>
        <v>https://link.springer.com/openurl?genre=book&amp;isbn=978-981-97-5481-6</v>
      </c>
      <c r="G4521" s="4" t="s">
        <v>12</v>
      </c>
    </row>
    <row r="4522" spans="1:7" ht="29" x14ac:dyDescent="0.35">
      <c r="A4522" s="8" t="s">
        <v>21573</v>
      </c>
      <c r="B4522" s="8" t="s">
        <v>21574</v>
      </c>
      <c r="C4522" s="5">
        <v>2024</v>
      </c>
      <c r="D4522" s="4" t="s">
        <v>21575</v>
      </c>
      <c r="E4522" s="4" t="s">
        <v>21576</v>
      </c>
      <c r="F4522" s="6" t="str">
        <f>HYPERLINK(Sheet1!A4522,Sheet1!A4522)</f>
        <v>https://link.springer.com/openurl?genre=book&amp;isbn=978-981-97-6790-8</v>
      </c>
      <c r="G4522" s="4" t="s">
        <v>12</v>
      </c>
    </row>
    <row r="4523" spans="1:7" x14ac:dyDescent="0.35">
      <c r="A4523" s="8" t="s">
        <v>21423</v>
      </c>
      <c r="B4523" s="8" t="s">
        <v>21424</v>
      </c>
      <c r="C4523" s="5">
        <v>2024</v>
      </c>
      <c r="D4523" s="4" t="s">
        <v>21578</v>
      </c>
      <c r="E4523" s="4" t="s">
        <v>21579</v>
      </c>
      <c r="F4523" s="6" t="str">
        <f>HYPERLINK(Sheet1!A4523,Sheet1!A4523)</f>
        <v>https://link.springer.com/openurl?genre=book&amp;isbn=978-3-031-46645-8</v>
      </c>
      <c r="G4523" s="4" t="s">
        <v>12</v>
      </c>
    </row>
    <row r="4524" spans="1:7" x14ac:dyDescent="0.35">
      <c r="A4524" s="8" t="s">
        <v>21581</v>
      </c>
      <c r="B4524" s="8" t="s">
        <v>21582</v>
      </c>
      <c r="C4524" s="5">
        <v>2024</v>
      </c>
      <c r="D4524" s="4" t="s">
        <v>21583</v>
      </c>
      <c r="E4524" s="4" t="s">
        <v>21584</v>
      </c>
      <c r="F4524" s="6" t="str">
        <f>HYPERLINK(Sheet1!A4524,Sheet1!A4524)</f>
        <v>https://link.springer.com/openurl?genre=book&amp;isbn=978-3-031-57655-3</v>
      </c>
      <c r="G4524" s="4" t="s">
        <v>1457</v>
      </c>
    </row>
    <row r="4525" spans="1:7" x14ac:dyDescent="0.35">
      <c r="A4525" s="8" t="s">
        <v>21586</v>
      </c>
      <c r="B4525" s="8" t="s">
        <v>21587</v>
      </c>
      <c r="C4525" s="5">
        <v>2024</v>
      </c>
      <c r="D4525" s="4" t="s">
        <v>21588</v>
      </c>
      <c r="E4525" s="4" t="s">
        <v>21589</v>
      </c>
      <c r="F4525" s="6" t="str">
        <f>HYPERLINK(Sheet1!A4525,Sheet1!A4525)</f>
        <v>https://link.springer.com/openurl?genre=book&amp;isbn=978-3-031-63253-2</v>
      </c>
      <c r="G4525" s="4" t="s">
        <v>12</v>
      </c>
    </row>
    <row r="4526" spans="1:7" x14ac:dyDescent="0.35">
      <c r="A4526" s="8" t="s">
        <v>21591</v>
      </c>
      <c r="B4526" s="8" t="s">
        <v>21592</v>
      </c>
      <c r="C4526" s="5">
        <v>2024</v>
      </c>
      <c r="D4526" s="4" t="s">
        <v>21593</v>
      </c>
      <c r="E4526" s="4" t="s">
        <v>21594</v>
      </c>
      <c r="F4526" s="6" t="str">
        <f>HYPERLINK(Sheet1!A4526,Sheet1!A4526)</f>
        <v>https://link.springer.com/openurl?genre=book&amp;isbn=978-3-031-64525-9</v>
      </c>
      <c r="G4526" s="4" t="s">
        <v>12</v>
      </c>
    </row>
    <row r="4527" spans="1:7" ht="29" x14ac:dyDescent="0.35">
      <c r="A4527" s="8" t="s">
        <v>21596</v>
      </c>
      <c r="B4527" s="8" t="s">
        <v>21597</v>
      </c>
      <c r="C4527" s="5">
        <v>2024</v>
      </c>
      <c r="D4527" s="4" t="s">
        <v>21598</v>
      </c>
      <c r="E4527" s="4" t="s">
        <v>21599</v>
      </c>
      <c r="F4527" s="6" t="str">
        <f>HYPERLINK(Sheet1!A4527,Sheet1!A4527)</f>
        <v>https://link.springer.com/openurl?genre=book&amp;isbn=978-3-031-65199-1</v>
      </c>
      <c r="G4527" s="4" t="s">
        <v>1457</v>
      </c>
    </row>
    <row r="4528" spans="1:7" x14ac:dyDescent="0.35">
      <c r="A4528" s="8" t="s">
        <v>21601</v>
      </c>
      <c r="B4528" s="8" t="s">
        <v>21536</v>
      </c>
      <c r="C4528" s="5">
        <v>2024</v>
      </c>
      <c r="D4528" s="4" t="s">
        <v>21602</v>
      </c>
      <c r="E4528" s="4" t="s">
        <v>21603</v>
      </c>
      <c r="F4528" s="6" t="str">
        <f>HYPERLINK(Sheet1!A4528,Sheet1!A4528)</f>
        <v>https://link.springer.com/openurl?genre=book&amp;isbn=978-3-031-65816-7</v>
      </c>
      <c r="G4528" s="4" t="s">
        <v>12</v>
      </c>
    </row>
    <row r="4529" spans="1:7" x14ac:dyDescent="0.35">
      <c r="A4529" s="8" t="s">
        <v>21605</v>
      </c>
      <c r="B4529" s="8" t="s">
        <v>21606</v>
      </c>
      <c r="C4529" s="5">
        <v>2024</v>
      </c>
      <c r="D4529" s="4" t="s">
        <v>21607</v>
      </c>
      <c r="E4529" s="4" t="s">
        <v>21608</v>
      </c>
      <c r="F4529" s="6" t="str">
        <f>HYPERLINK(Sheet1!A4529,Sheet1!A4529)</f>
        <v>https://link.springer.com/openurl?genre=book&amp;isbn=978-3-031-69433-2</v>
      </c>
      <c r="G4529" s="4" t="s">
        <v>12</v>
      </c>
    </row>
    <row r="4530" spans="1:7" x14ac:dyDescent="0.35">
      <c r="A4530" s="8" t="s">
        <v>21610</v>
      </c>
      <c r="B4530" s="8" t="s">
        <v>21611</v>
      </c>
      <c r="C4530" s="5">
        <v>2024</v>
      </c>
      <c r="D4530" s="4" t="s">
        <v>21612</v>
      </c>
      <c r="E4530" s="4" t="s">
        <v>21613</v>
      </c>
      <c r="F4530" s="6" t="str">
        <f>HYPERLINK(Sheet1!A4530,Sheet1!A4530)</f>
        <v>https://link.springer.com/openurl?genre=book&amp;isbn=978-3-031-69549-0</v>
      </c>
      <c r="G4530" s="4" t="s">
        <v>12</v>
      </c>
    </row>
    <row r="4531" spans="1:7" x14ac:dyDescent="0.35">
      <c r="A4531" s="8" t="s">
        <v>21615</v>
      </c>
      <c r="B4531" s="8" t="s">
        <v>21616</v>
      </c>
      <c r="C4531" s="5">
        <v>2024</v>
      </c>
      <c r="D4531" s="4" t="s">
        <v>21617</v>
      </c>
      <c r="E4531" s="4" t="s">
        <v>21618</v>
      </c>
      <c r="F4531" s="6" t="str">
        <f>HYPERLINK(Sheet1!A4531,Sheet1!A4531)</f>
        <v>https://link.springer.com/openurl?genre=book&amp;isbn=978-3-031-70442-0</v>
      </c>
      <c r="G4531" s="4" t="s">
        <v>12</v>
      </c>
    </row>
    <row r="4532" spans="1:7" ht="29" x14ac:dyDescent="0.35">
      <c r="A4532" s="8" t="s">
        <v>21065</v>
      </c>
      <c r="B4532" s="8" t="s">
        <v>21066</v>
      </c>
      <c r="C4532" s="5">
        <v>2024</v>
      </c>
      <c r="D4532" s="4" t="s">
        <v>21620</v>
      </c>
      <c r="E4532" s="4" t="s">
        <v>21621</v>
      </c>
      <c r="F4532" s="6" t="str">
        <f>HYPERLINK(Sheet1!A4532,Sheet1!A4532)</f>
        <v>https://link.springer.com/openurl?genre=book&amp;isbn=978-3-031-70546-5</v>
      </c>
      <c r="G4532" s="4" t="s">
        <v>12</v>
      </c>
    </row>
    <row r="4533" spans="1:7" ht="29" x14ac:dyDescent="0.35">
      <c r="A4533" s="8" t="s">
        <v>21065</v>
      </c>
      <c r="B4533" s="8" t="s">
        <v>21066</v>
      </c>
      <c r="C4533" s="5">
        <v>2024</v>
      </c>
      <c r="D4533" s="4" t="s">
        <v>21623</v>
      </c>
      <c r="E4533" s="4" t="s">
        <v>21624</v>
      </c>
      <c r="F4533" s="6" t="str">
        <f>HYPERLINK(Sheet1!A4533,Sheet1!A4533)</f>
        <v>https://link.springer.com/openurl?genre=book&amp;isbn=978-3-031-70552-6</v>
      </c>
      <c r="G4533" s="4" t="s">
        <v>12</v>
      </c>
    </row>
    <row r="4534" spans="1:7" x14ac:dyDescent="0.35">
      <c r="A4534" s="8" t="s">
        <v>21626</v>
      </c>
      <c r="B4534" s="8" t="s">
        <v>21627</v>
      </c>
      <c r="C4534" s="5">
        <v>2024</v>
      </c>
      <c r="D4534" s="4" t="s">
        <v>21628</v>
      </c>
      <c r="E4534" s="4" t="s">
        <v>21629</v>
      </c>
      <c r="F4534" s="6" t="str">
        <f>HYPERLINK(Sheet1!A4534,Sheet1!A4534)</f>
        <v>https://link.springer.com/openurl?genre=book&amp;isbn=978-3-031-70645-5</v>
      </c>
      <c r="G4534" s="4" t="s">
        <v>12</v>
      </c>
    </row>
    <row r="4535" spans="1:7" x14ac:dyDescent="0.35">
      <c r="A4535" s="8" t="s">
        <v>21631</v>
      </c>
      <c r="B4535" s="8" t="s">
        <v>21632</v>
      </c>
      <c r="C4535" s="5">
        <v>2024</v>
      </c>
      <c r="D4535" s="4" t="s">
        <v>21633</v>
      </c>
      <c r="E4535" s="4" t="s">
        <v>21634</v>
      </c>
      <c r="F4535" s="6" t="str">
        <f>HYPERLINK(Sheet1!A4535,Sheet1!A4535)</f>
        <v>https://link.springer.com/openurl?genre=book&amp;isbn=978-3-031-71070-4</v>
      </c>
      <c r="G4535" s="4" t="s">
        <v>12</v>
      </c>
    </row>
    <row r="4536" spans="1:7" x14ac:dyDescent="0.35">
      <c r="A4536" s="8" t="s">
        <v>21631</v>
      </c>
      <c r="B4536" s="8" t="s">
        <v>21632</v>
      </c>
      <c r="C4536" s="5">
        <v>2024</v>
      </c>
      <c r="D4536" s="4" t="s">
        <v>21636</v>
      </c>
      <c r="E4536" s="4" t="s">
        <v>21637</v>
      </c>
      <c r="F4536" s="6" t="str">
        <f>HYPERLINK(Sheet1!A4536,Sheet1!A4536)</f>
        <v>https://link.springer.com/openurl?genre=book&amp;isbn=978-3-031-71073-5</v>
      </c>
      <c r="G4536" s="4" t="s">
        <v>12</v>
      </c>
    </row>
    <row r="4537" spans="1:7" ht="58" x14ac:dyDescent="0.35">
      <c r="A4537" s="8" t="s">
        <v>21639</v>
      </c>
      <c r="B4537" s="8" t="s">
        <v>21640</v>
      </c>
      <c r="C4537" s="5">
        <v>2024</v>
      </c>
      <c r="D4537" s="4" t="s">
        <v>21641</v>
      </c>
      <c r="E4537" s="4" t="s">
        <v>21642</v>
      </c>
      <c r="F4537" s="6" t="str">
        <f>HYPERLINK(Sheet1!A4537,Sheet1!A4537)</f>
        <v>https://link.springer.com/openurl?genre=book&amp;isbn=978-3-031-71167-1</v>
      </c>
      <c r="G4537" s="4" t="s">
        <v>12</v>
      </c>
    </row>
    <row r="4538" spans="1:7" ht="58" x14ac:dyDescent="0.35">
      <c r="A4538" s="8" t="s">
        <v>21639</v>
      </c>
      <c r="B4538" s="8" t="s">
        <v>21640</v>
      </c>
      <c r="C4538" s="5">
        <v>2024</v>
      </c>
      <c r="D4538" s="4" t="s">
        <v>21644</v>
      </c>
      <c r="E4538" s="4" t="s">
        <v>21645</v>
      </c>
      <c r="F4538" s="6" t="str">
        <f>HYPERLINK(Sheet1!A4538,Sheet1!A4538)</f>
        <v>https://link.springer.com/openurl?genre=book&amp;isbn=978-3-031-71170-1</v>
      </c>
      <c r="G4538" s="4" t="s">
        <v>12</v>
      </c>
    </row>
    <row r="4539" spans="1:7" ht="43.5" x14ac:dyDescent="0.35">
      <c r="A4539" s="8" t="s">
        <v>21647</v>
      </c>
      <c r="B4539" s="8" t="s">
        <v>21648</v>
      </c>
      <c r="C4539" s="5">
        <v>2024</v>
      </c>
      <c r="D4539" s="4" t="s">
        <v>21649</v>
      </c>
      <c r="E4539" s="4" t="s">
        <v>21650</v>
      </c>
      <c r="F4539" s="6" t="str">
        <f>HYPERLINK(Sheet1!A4539,Sheet1!A4539)</f>
        <v>https://link.springer.com/openurl?genre=book&amp;isbn=978-3-031-72234-9</v>
      </c>
      <c r="G4539" s="4" t="s">
        <v>12</v>
      </c>
    </row>
    <row r="4540" spans="1:7" x14ac:dyDescent="0.35">
      <c r="A4540" s="8" t="s">
        <v>21652</v>
      </c>
      <c r="B4540" s="8" t="s">
        <v>21653</v>
      </c>
      <c r="C4540" s="5">
        <v>2024</v>
      </c>
      <c r="D4540" s="4" t="s">
        <v>21654</v>
      </c>
      <c r="E4540" s="4" t="s">
        <v>21655</v>
      </c>
      <c r="F4540" s="6" t="str">
        <f>HYPERLINK(Sheet1!A4540,Sheet1!A4540)</f>
        <v>https://link.springer.com/openurl?genre=book&amp;isbn=978-981-97-3541-9</v>
      </c>
      <c r="G4540" s="4" t="s">
        <v>1457</v>
      </c>
    </row>
    <row r="4541" spans="1:7" x14ac:dyDescent="0.35">
      <c r="A4541" s="8" t="s">
        <v>21657</v>
      </c>
      <c r="B4541" s="8" t="s">
        <v>21658</v>
      </c>
      <c r="C4541" s="5">
        <v>2024</v>
      </c>
      <c r="D4541" s="4" t="s">
        <v>21659</v>
      </c>
      <c r="E4541" s="4" t="s">
        <v>21660</v>
      </c>
      <c r="F4541" s="6" t="str">
        <f>HYPERLINK(Sheet1!A4541,Sheet1!A4541)</f>
        <v>https://link.springer.com/openurl?genre=book&amp;isbn=978-3-031-56125-2</v>
      </c>
      <c r="G4541" s="4" t="s">
        <v>1457</v>
      </c>
    </row>
    <row r="4542" spans="1:7" ht="43.5" x14ac:dyDescent="0.35">
      <c r="A4542" s="8" t="s">
        <v>21662</v>
      </c>
      <c r="B4542" s="8" t="s">
        <v>21663</v>
      </c>
      <c r="C4542" s="5">
        <v>2024</v>
      </c>
      <c r="D4542" s="4" t="s">
        <v>21664</v>
      </c>
      <c r="E4542" s="4" t="s">
        <v>21665</v>
      </c>
      <c r="F4542" s="6" t="str">
        <f>HYPERLINK(Sheet1!A4542,Sheet1!A4542)</f>
        <v>https://link.springer.com/openurl?genre=book&amp;isbn=978-3-031-58708-5</v>
      </c>
      <c r="G4542" s="4" t="s">
        <v>12</v>
      </c>
    </row>
    <row r="4543" spans="1:7" x14ac:dyDescent="0.35">
      <c r="A4543" s="8" t="s">
        <v>19725</v>
      </c>
      <c r="B4543" s="8" t="s">
        <v>19726</v>
      </c>
      <c r="C4543" s="5">
        <v>2024</v>
      </c>
      <c r="D4543" s="4" t="s">
        <v>21667</v>
      </c>
      <c r="E4543" s="4" t="s">
        <v>21668</v>
      </c>
      <c r="F4543" s="6" t="str">
        <f>HYPERLINK(Sheet1!A4543,Sheet1!A4543)</f>
        <v>https://link.springer.com/openurl?genre=book&amp;isbn=978-3-031-59201-0</v>
      </c>
      <c r="G4543" s="4" t="s">
        <v>12</v>
      </c>
    </row>
    <row r="4544" spans="1:7" x14ac:dyDescent="0.35">
      <c r="A4544" s="8" t="s">
        <v>21670</v>
      </c>
      <c r="B4544" s="8" t="s">
        <v>15210</v>
      </c>
      <c r="C4544" s="5">
        <v>2024</v>
      </c>
      <c r="D4544" s="4" t="s">
        <v>21671</v>
      </c>
      <c r="E4544" s="4" t="s">
        <v>21672</v>
      </c>
      <c r="F4544" s="6" t="str">
        <f>HYPERLINK(Sheet1!A4544,Sheet1!A4544)</f>
        <v>https://link.springer.com/openurl?genre=book&amp;isbn=978-3-031-59547-9</v>
      </c>
      <c r="G4544" s="4" t="s">
        <v>12</v>
      </c>
    </row>
    <row r="4545" spans="1:7" x14ac:dyDescent="0.35">
      <c r="A4545" s="8" t="s">
        <v>21674</v>
      </c>
      <c r="B4545" s="8" t="s">
        <v>21675</v>
      </c>
      <c r="C4545" s="5">
        <v>2024</v>
      </c>
      <c r="D4545" s="4" t="s">
        <v>21676</v>
      </c>
      <c r="E4545" s="4" t="s">
        <v>21677</v>
      </c>
      <c r="F4545" s="6" t="str">
        <f>HYPERLINK(Sheet1!A4545,Sheet1!A4545)</f>
        <v>https://link.springer.com/openurl?genre=book&amp;isbn=978-3-031-64087-2</v>
      </c>
      <c r="G4545" s="4" t="s">
        <v>12</v>
      </c>
    </row>
    <row r="4546" spans="1:7" ht="29" x14ac:dyDescent="0.35">
      <c r="A4546" s="8" t="s">
        <v>21679</v>
      </c>
      <c r="B4546" s="8" t="s">
        <v>21680</v>
      </c>
      <c r="C4546" s="5">
        <v>2024</v>
      </c>
      <c r="D4546" s="4" t="s">
        <v>21681</v>
      </c>
      <c r="E4546" s="4" t="s">
        <v>21682</v>
      </c>
      <c r="F4546" s="6" t="str">
        <f>HYPERLINK(Sheet1!A4546,Sheet1!A4546)</f>
        <v>https://link.springer.com/openurl?genre=book&amp;isbn=978-3-031-64828-1</v>
      </c>
      <c r="G4546" s="4" t="s">
        <v>12</v>
      </c>
    </row>
    <row r="4547" spans="1:7" x14ac:dyDescent="0.35">
      <c r="A4547" s="8" t="s">
        <v>21684</v>
      </c>
      <c r="B4547" s="8" t="s">
        <v>21685</v>
      </c>
      <c r="C4547" s="5">
        <v>2024</v>
      </c>
      <c r="D4547" s="4" t="s">
        <v>21686</v>
      </c>
      <c r="E4547" s="4" t="s">
        <v>21687</v>
      </c>
      <c r="F4547" s="6" t="str">
        <f>HYPERLINK(Sheet1!A4547,Sheet1!A4547)</f>
        <v>https://link.springer.com/openurl?genre=book&amp;isbn=978-3-031-65211-0</v>
      </c>
      <c r="G4547" s="4" t="s">
        <v>1457</v>
      </c>
    </row>
    <row r="4548" spans="1:7" ht="29" x14ac:dyDescent="0.35">
      <c r="A4548" s="8" t="s">
        <v>21689</v>
      </c>
      <c r="B4548" s="8" t="s">
        <v>21690</v>
      </c>
      <c r="C4548" s="5">
        <v>2024</v>
      </c>
      <c r="D4548" s="4" t="s">
        <v>21691</v>
      </c>
      <c r="E4548" s="4" t="s">
        <v>21692</v>
      </c>
      <c r="F4548" s="6" t="str">
        <f>HYPERLINK(Sheet1!A4548,Sheet1!A4548)</f>
        <v>https://link.springer.com/openurl?genre=book&amp;isbn=978-3-031-65575-3</v>
      </c>
      <c r="G4548" s="4" t="s">
        <v>12</v>
      </c>
    </row>
    <row r="4549" spans="1:7" x14ac:dyDescent="0.35">
      <c r="A4549" s="8" t="s">
        <v>21694</v>
      </c>
      <c r="B4549" s="8" t="s">
        <v>21695</v>
      </c>
      <c r="C4549" s="5">
        <v>2024</v>
      </c>
      <c r="D4549" s="4" t="s">
        <v>21696</v>
      </c>
      <c r="E4549" s="4" t="s">
        <v>21697</v>
      </c>
      <c r="F4549" s="6" t="str">
        <f>HYPERLINK(Sheet1!A4549,Sheet1!A4549)</f>
        <v>https://link.springer.com/openurl?genre=book&amp;isbn=978-3-031-65986-7</v>
      </c>
      <c r="G4549" s="4" t="s">
        <v>12</v>
      </c>
    </row>
    <row r="4550" spans="1:7" ht="29" x14ac:dyDescent="0.35">
      <c r="A4550" s="8" t="s">
        <v>21699</v>
      </c>
      <c r="B4550" s="8" t="s">
        <v>21700</v>
      </c>
      <c r="C4550" s="5">
        <v>2024</v>
      </c>
      <c r="D4550" s="4" t="s">
        <v>21701</v>
      </c>
      <c r="E4550" s="4" t="s">
        <v>21702</v>
      </c>
      <c r="F4550" s="6" t="str">
        <f>HYPERLINK(Sheet1!A4550,Sheet1!A4550)</f>
        <v>https://link.springer.com/openurl?genre=book&amp;isbn=978-3-031-66281-2</v>
      </c>
      <c r="G4550" s="4" t="s">
        <v>1457</v>
      </c>
    </row>
    <row r="4551" spans="1:7" x14ac:dyDescent="0.35">
      <c r="A4551" s="8" t="s">
        <v>21704</v>
      </c>
      <c r="B4551" s="8" t="s">
        <v>21705</v>
      </c>
      <c r="C4551" s="5">
        <v>2024</v>
      </c>
      <c r="D4551" s="4" t="s">
        <v>21706</v>
      </c>
      <c r="E4551" s="4" t="s">
        <v>21707</v>
      </c>
      <c r="F4551" s="6" t="str">
        <f>HYPERLINK(Sheet1!A4551,Sheet1!A4551)</f>
        <v>https://link.springer.com/openurl?genre=book&amp;isbn=978-3-031-67145-6</v>
      </c>
      <c r="G4551" s="4" t="s">
        <v>12</v>
      </c>
    </row>
    <row r="4552" spans="1:7" x14ac:dyDescent="0.35">
      <c r="A4552" s="8" t="s">
        <v>21709</v>
      </c>
      <c r="B4552" s="8" t="s">
        <v>21710</v>
      </c>
      <c r="C4552" s="5">
        <v>2024</v>
      </c>
      <c r="D4552" s="4" t="s">
        <v>21711</v>
      </c>
      <c r="E4552" s="4" t="s">
        <v>21712</v>
      </c>
      <c r="F4552" s="6" t="str">
        <f>HYPERLINK(Sheet1!A4552,Sheet1!A4552)</f>
        <v>https://link.springer.com/openurl?genre=book&amp;isbn=978-3-031-67344-3</v>
      </c>
      <c r="G4552" s="4" t="s">
        <v>1457</v>
      </c>
    </row>
    <row r="4553" spans="1:7" x14ac:dyDescent="0.35">
      <c r="A4553" s="8" t="s">
        <v>21714</v>
      </c>
      <c r="B4553" s="8" t="s">
        <v>21715</v>
      </c>
      <c r="C4553" s="5">
        <v>2024</v>
      </c>
      <c r="D4553" s="4" t="s">
        <v>21716</v>
      </c>
      <c r="E4553" s="4" t="s">
        <v>21717</v>
      </c>
      <c r="F4553" s="6" t="str">
        <f>HYPERLINK(Sheet1!A4553,Sheet1!A4553)</f>
        <v>https://link.springer.com/openurl?genre=book&amp;isbn=978-3-031-67864-6</v>
      </c>
      <c r="G4553" s="4" t="s">
        <v>1457</v>
      </c>
    </row>
    <row r="4554" spans="1:7" x14ac:dyDescent="0.35">
      <c r="A4554" s="8" t="s">
        <v>21719</v>
      </c>
      <c r="B4554" s="8" t="s">
        <v>21720</v>
      </c>
      <c r="C4554" s="5">
        <v>2024</v>
      </c>
      <c r="D4554" s="4" t="s">
        <v>21721</v>
      </c>
      <c r="E4554" s="4" t="s">
        <v>21722</v>
      </c>
      <c r="F4554" s="6" t="str">
        <f>HYPERLINK(Sheet1!A4554,Sheet1!A4554)</f>
        <v>https://link.springer.com/openurl?genre=book&amp;isbn=978-3-031-68513-2</v>
      </c>
      <c r="G4554" s="4" t="s">
        <v>12</v>
      </c>
    </row>
    <row r="4555" spans="1:7" x14ac:dyDescent="0.35">
      <c r="A4555" s="8" t="s">
        <v>21724</v>
      </c>
      <c r="B4555" s="8" t="s">
        <v>21725</v>
      </c>
      <c r="C4555" s="5">
        <v>2024</v>
      </c>
      <c r="D4555" s="4" t="s">
        <v>21726</v>
      </c>
      <c r="E4555" s="4" t="s">
        <v>21727</v>
      </c>
      <c r="F4555" s="6" t="str">
        <f>HYPERLINK(Sheet1!A4555,Sheet1!A4555)</f>
        <v>https://link.springer.com/openurl?genre=book&amp;isbn=978-3-031-69304-5</v>
      </c>
      <c r="G4555" s="4" t="s">
        <v>12</v>
      </c>
    </row>
    <row r="4556" spans="1:7" ht="29" x14ac:dyDescent="0.35">
      <c r="A4556" s="8" t="s">
        <v>21729</v>
      </c>
      <c r="B4556" s="8" t="s">
        <v>21730</v>
      </c>
      <c r="C4556" s="5">
        <v>2024</v>
      </c>
      <c r="D4556" s="4" t="s">
        <v>21731</v>
      </c>
      <c r="E4556" s="4" t="s">
        <v>21732</v>
      </c>
      <c r="F4556" s="6" t="str">
        <f>HYPERLINK(Sheet1!A4556,Sheet1!A4556)</f>
        <v>https://link.springer.com/openurl?genre=book&amp;isbn=978-3-031-70145-0</v>
      </c>
      <c r="G4556" s="4" t="s">
        <v>12</v>
      </c>
    </row>
    <row r="4557" spans="1:7" ht="29" x14ac:dyDescent="0.35">
      <c r="A4557" s="8" t="s">
        <v>21734</v>
      </c>
      <c r="B4557" s="8" t="s">
        <v>21735</v>
      </c>
      <c r="C4557" s="5">
        <v>2024</v>
      </c>
      <c r="D4557" s="4" t="s">
        <v>21736</v>
      </c>
      <c r="E4557" s="4" t="s">
        <v>21737</v>
      </c>
      <c r="F4557" s="6" t="str">
        <f>HYPERLINK(Sheet1!A4557,Sheet1!A4557)</f>
        <v>https://link.springer.com/openurl?genre=book&amp;isbn=978-3-031-70245-7</v>
      </c>
      <c r="G4557" s="4" t="s">
        <v>12</v>
      </c>
    </row>
    <row r="4558" spans="1:7" x14ac:dyDescent="0.35">
      <c r="A4558" s="8" t="s">
        <v>21626</v>
      </c>
      <c r="B4558" s="8" t="s">
        <v>21627</v>
      </c>
      <c r="C4558" s="5">
        <v>2024</v>
      </c>
      <c r="D4558" s="4" t="s">
        <v>21739</v>
      </c>
      <c r="E4558" s="4" t="s">
        <v>21740</v>
      </c>
      <c r="F4558" s="6" t="str">
        <f>HYPERLINK(Sheet1!A4558,Sheet1!A4558)</f>
        <v>https://link.springer.com/openurl?genre=book&amp;isbn=978-3-031-70642-4</v>
      </c>
      <c r="G4558" s="4" t="s">
        <v>12</v>
      </c>
    </row>
    <row r="4559" spans="1:7" ht="29" x14ac:dyDescent="0.35">
      <c r="A4559" s="8" t="s">
        <v>21742</v>
      </c>
      <c r="B4559" s="8" t="s">
        <v>21743</v>
      </c>
      <c r="C4559" s="5">
        <v>2024</v>
      </c>
      <c r="D4559" s="4" t="s">
        <v>21744</v>
      </c>
      <c r="E4559" s="4" t="s">
        <v>21745</v>
      </c>
      <c r="F4559" s="6" t="str">
        <f>HYPERLINK(Sheet1!A4559,Sheet1!A4559)</f>
        <v>https://link.springer.com/openurl?genre=book&amp;isbn=978-3-031-71056-8</v>
      </c>
      <c r="G4559" s="4" t="s">
        <v>12</v>
      </c>
    </row>
    <row r="4560" spans="1:7" ht="29" x14ac:dyDescent="0.35">
      <c r="A4560" s="8" t="s">
        <v>21747</v>
      </c>
      <c r="B4560" s="8" t="s">
        <v>21748</v>
      </c>
      <c r="C4560" s="5">
        <v>2024</v>
      </c>
      <c r="D4560" s="4" t="s">
        <v>21749</v>
      </c>
      <c r="E4560" s="4" t="s">
        <v>21750</v>
      </c>
      <c r="F4560" s="6" t="str">
        <f>HYPERLINK(Sheet1!A4560,Sheet1!A4560)</f>
        <v>https://link.springer.com/openurl?genre=book&amp;isbn=978-3-031-71333-0</v>
      </c>
      <c r="G4560" s="4" t="s">
        <v>12</v>
      </c>
    </row>
    <row r="4561" spans="1:7" ht="29" x14ac:dyDescent="0.35">
      <c r="A4561" s="8" t="s">
        <v>21198</v>
      </c>
      <c r="B4561" s="8" t="s">
        <v>21199</v>
      </c>
      <c r="C4561" s="5">
        <v>2024</v>
      </c>
      <c r="D4561" s="4" t="s">
        <v>21752</v>
      </c>
      <c r="E4561" s="4" t="s">
        <v>21753</v>
      </c>
      <c r="F4561" s="6" t="str">
        <f>HYPERLINK(Sheet1!A4561,Sheet1!A4561)</f>
        <v>https://link.springer.com/openurl?genre=book&amp;isbn=978-3-031-71707-9</v>
      </c>
      <c r="G4561" s="4" t="s">
        <v>12</v>
      </c>
    </row>
    <row r="4562" spans="1:7" x14ac:dyDescent="0.35">
      <c r="A4562" s="8" t="s">
        <v>21755</v>
      </c>
      <c r="B4562" s="8" t="s">
        <v>21756</v>
      </c>
      <c r="C4562" s="5">
        <v>2024</v>
      </c>
      <c r="D4562" s="4" t="s">
        <v>21757</v>
      </c>
      <c r="E4562" s="4" t="s">
        <v>21758</v>
      </c>
      <c r="F4562" s="6" t="str">
        <f>HYPERLINK(Sheet1!A4562,Sheet1!A4562)</f>
        <v>https://link.springer.com/openurl?genre=book&amp;isbn=978-3-031-71818-2</v>
      </c>
      <c r="G4562" s="4" t="s">
        <v>12</v>
      </c>
    </row>
    <row r="4563" spans="1:7" x14ac:dyDescent="0.35">
      <c r="A4563" s="8" t="s">
        <v>21760</v>
      </c>
      <c r="B4563" s="8" t="s">
        <v>21761</v>
      </c>
      <c r="C4563" s="5">
        <v>2024</v>
      </c>
      <c r="D4563" s="4" t="s">
        <v>21762</v>
      </c>
      <c r="E4563" s="4" t="s">
        <v>21763</v>
      </c>
      <c r="F4563" s="6" t="str">
        <f>HYPERLINK(Sheet1!A4563,Sheet1!A4563)</f>
        <v>https://link.springer.com/openurl?genre=book&amp;isbn=978-981-97-4163-2</v>
      </c>
      <c r="G4563" s="4" t="s">
        <v>12</v>
      </c>
    </row>
    <row r="4564" spans="1:7" x14ac:dyDescent="0.35">
      <c r="A4564" s="8" t="s">
        <v>21765</v>
      </c>
      <c r="B4564" s="8" t="s">
        <v>21766</v>
      </c>
      <c r="C4564" s="5">
        <v>2024</v>
      </c>
      <c r="D4564" s="4" t="s">
        <v>21767</v>
      </c>
      <c r="E4564" s="4" t="s">
        <v>21768</v>
      </c>
      <c r="F4564" s="6" t="str">
        <f>HYPERLINK(Sheet1!A4564,Sheet1!A4564)</f>
        <v>https://link.springer.com/openurl?genre=book&amp;isbn=978-981-97-4688-0</v>
      </c>
      <c r="G4564" s="4" t="s">
        <v>12</v>
      </c>
    </row>
    <row r="4565" spans="1:7" ht="29" x14ac:dyDescent="0.35">
      <c r="A4565" s="8" t="s">
        <v>21770</v>
      </c>
      <c r="B4565" s="8" t="s">
        <v>21771</v>
      </c>
      <c r="C4565" s="5">
        <v>2024</v>
      </c>
      <c r="D4565" s="4" t="s">
        <v>21772</v>
      </c>
      <c r="E4565" s="4" t="s">
        <v>21773</v>
      </c>
      <c r="F4565" s="6" t="str">
        <f>HYPERLINK(Sheet1!A4565,Sheet1!A4565)</f>
        <v>https://link.springer.com/openurl?genre=book&amp;isbn=978-981-97-5116-7</v>
      </c>
      <c r="G4565" s="4" t="s">
        <v>12</v>
      </c>
    </row>
    <row r="4566" spans="1:7" x14ac:dyDescent="0.35">
      <c r="A4566" s="8" t="s">
        <v>21775</v>
      </c>
      <c r="B4566" s="8" t="s">
        <v>21776</v>
      </c>
      <c r="C4566" s="5">
        <v>2024</v>
      </c>
      <c r="D4566" s="4" t="s">
        <v>21777</v>
      </c>
      <c r="E4566" s="4" t="s">
        <v>21778</v>
      </c>
      <c r="F4566" s="6" t="str">
        <f>HYPERLINK(Sheet1!A4566,Sheet1!A4566)</f>
        <v>https://link.springer.com/openurl?genre=book&amp;isbn=978-981-97-5528-8</v>
      </c>
      <c r="G4566" s="4" t="s">
        <v>12</v>
      </c>
    </row>
    <row r="4567" spans="1:7" x14ac:dyDescent="0.35">
      <c r="A4567" s="8" t="s">
        <v>21780</v>
      </c>
      <c r="B4567" s="8" t="s">
        <v>21781</v>
      </c>
      <c r="C4567" s="5">
        <v>2024</v>
      </c>
      <c r="D4567" s="4" t="s">
        <v>21782</v>
      </c>
      <c r="E4567" s="4" t="s">
        <v>21783</v>
      </c>
      <c r="F4567" s="6" t="str">
        <f>HYPERLINK(Sheet1!A4567,Sheet1!A4567)</f>
        <v>https://link.springer.com/openurl?genre=book&amp;isbn=978-981-97-5746-6</v>
      </c>
      <c r="G4567" s="4" t="s">
        <v>12</v>
      </c>
    </row>
    <row r="4568" spans="1:7" x14ac:dyDescent="0.35">
      <c r="A4568" s="8" t="s">
        <v>21785</v>
      </c>
      <c r="B4568" s="8" t="s">
        <v>21786</v>
      </c>
      <c r="C4568" s="5">
        <v>2024</v>
      </c>
      <c r="D4568" s="4" t="s">
        <v>21787</v>
      </c>
      <c r="E4568" s="4" t="s">
        <v>21788</v>
      </c>
      <c r="F4568" s="6" t="str">
        <f>HYPERLINK(Sheet1!A4568,Sheet1!A4568)</f>
        <v>https://link.springer.com/openurl?genre=book&amp;isbn=978-3-031-63638-7</v>
      </c>
      <c r="G4568" s="4" t="s">
        <v>1457</v>
      </c>
    </row>
    <row r="4569" spans="1:7" x14ac:dyDescent="0.35">
      <c r="A4569" s="8" t="s">
        <v>21790</v>
      </c>
      <c r="B4569" s="8" t="s">
        <v>21791</v>
      </c>
      <c r="C4569" s="5">
        <v>2024</v>
      </c>
      <c r="D4569" s="4" t="s">
        <v>21792</v>
      </c>
      <c r="E4569" s="4" t="s">
        <v>21793</v>
      </c>
      <c r="F4569" s="6" t="str">
        <f>HYPERLINK(Sheet1!A4569,Sheet1!A4569)</f>
        <v>https://link.springer.com/openurl?genre=book&amp;isbn=978-3-031-63649-3</v>
      </c>
      <c r="G4569" s="4" t="s">
        <v>1457</v>
      </c>
    </row>
    <row r="4570" spans="1:7" ht="43.5" x14ac:dyDescent="0.35">
      <c r="A4570" s="8" t="s">
        <v>21795</v>
      </c>
      <c r="B4570" s="8" t="s">
        <v>21796</v>
      </c>
      <c r="C4570" s="5">
        <v>2024</v>
      </c>
      <c r="D4570" s="4" t="s">
        <v>21797</v>
      </c>
      <c r="E4570" s="4" t="s">
        <v>21798</v>
      </c>
      <c r="F4570" s="6" t="str">
        <f>HYPERLINK(Sheet1!A4570,Sheet1!A4570)</f>
        <v>https://link.springer.com/openurl?genre=book&amp;isbn=978-3-031-64579-2</v>
      </c>
      <c r="G4570" s="4" t="s">
        <v>12</v>
      </c>
    </row>
    <row r="4571" spans="1:7" x14ac:dyDescent="0.35">
      <c r="A4571" s="8" t="s">
        <v>21800</v>
      </c>
      <c r="B4571" s="8" t="s">
        <v>21801</v>
      </c>
      <c r="C4571" s="5">
        <v>2024</v>
      </c>
      <c r="D4571" s="4" t="s">
        <v>21802</v>
      </c>
      <c r="E4571" s="4" t="s">
        <v>21803</v>
      </c>
      <c r="F4571" s="6" t="str">
        <f>HYPERLINK(Sheet1!A4571,Sheet1!A4571)</f>
        <v>https://link.springer.com/openurl?genre=book&amp;isbn=978-3-031-66256-0</v>
      </c>
      <c r="G4571" s="4" t="s">
        <v>12</v>
      </c>
    </row>
    <row r="4572" spans="1:7" x14ac:dyDescent="0.35">
      <c r="A4572" s="8" t="s">
        <v>21805</v>
      </c>
      <c r="B4572" s="8" t="s">
        <v>21806</v>
      </c>
      <c r="C4572" s="5">
        <v>2024</v>
      </c>
      <c r="D4572" s="4" t="s">
        <v>21807</v>
      </c>
      <c r="E4572" s="4" t="s">
        <v>21808</v>
      </c>
      <c r="F4572" s="6" t="str">
        <f>HYPERLINK(Sheet1!A4572,Sheet1!A4572)</f>
        <v>https://link.springer.com/openurl?genre=book&amp;isbn=978-3-031-66473-1</v>
      </c>
      <c r="G4572" s="4" t="s">
        <v>12</v>
      </c>
    </row>
    <row r="4573" spans="1:7" x14ac:dyDescent="0.35">
      <c r="A4573" s="8" t="s">
        <v>21810</v>
      </c>
      <c r="B4573" s="8" t="s">
        <v>21811</v>
      </c>
      <c r="C4573" s="5">
        <v>2024</v>
      </c>
      <c r="D4573" s="4" t="s">
        <v>21812</v>
      </c>
      <c r="E4573" s="4" t="s">
        <v>21813</v>
      </c>
      <c r="F4573" s="6" t="str">
        <f>HYPERLINK(Sheet1!A4573,Sheet1!A4573)</f>
        <v>https://link.springer.com/openurl?genre=book&amp;isbn=978-3-031-67419-8</v>
      </c>
      <c r="G4573" s="4" t="s">
        <v>12</v>
      </c>
    </row>
    <row r="4574" spans="1:7" x14ac:dyDescent="0.35">
      <c r="A4574" s="8" t="s">
        <v>21815</v>
      </c>
      <c r="B4574" s="8" t="s">
        <v>21816</v>
      </c>
      <c r="C4574" s="5">
        <v>2024</v>
      </c>
      <c r="D4574" s="4" t="s">
        <v>21817</v>
      </c>
      <c r="E4574" s="4" t="s">
        <v>21818</v>
      </c>
      <c r="F4574" s="6" t="str">
        <f>HYPERLINK(Sheet1!A4574,Sheet1!A4574)</f>
        <v>https://link.springer.com/openurl?genre=book&amp;isbn=978-3-031-67900-1</v>
      </c>
      <c r="G4574" s="4" t="s">
        <v>12</v>
      </c>
    </row>
    <row r="4575" spans="1:7" x14ac:dyDescent="0.35">
      <c r="A4575" s="8" t="s">
        <v>21820</v>
      </c>
      <c r="B4575" s="8" t="s">
        <v>21821</v>
      </c>
      <c r="C4575" s="5">
        <v>2024</v>
      </c>
      <c r="D4575" s="4" t="s">
        <v>21822</v>
      </c>
      <c r="E4575" s="4" t="s">
        <v>21823</v>
      </c>
      <c r="F4575" s="6" t="str">
        <f>HYPERLINK(Sheet1!A4575,Sheet1!A4575)</f>
        <v>https://link.springer.com/openurl?genre=book&amp;isbn=978-3-031-68260-5</v>
      </c>
      <c r="G4575" s="4" t="s">
        <v>12</v>
      </c>
    </row>
    <row r="4576" spans="1:7" x14ac:dyDescent="0.35">
      <c r="A4576" s="8" t="s">
        <v>21825</v>
      </c>
      <c r="B4576" s="8" t="s">
        <v>21826</v>
      </c>
      <c r="C4576" s="5">
        <v>2024</v>
      </c>
      <c r="D4576" s="4" t="s">
        <v>21827</v>
      </c>
      <c r="E4576" s="4" t="s">
        <v>21828</v>
      </c>
      <c r="F4576" s="6" t="str">
        <f>HYPERLINK(Sheet1!A4576,Sheet1!A4576)</f>
        <v>https://link.springer.com/openurl?genre=book&amp;isbn=978-3-031-69370-0</v>
      </c>
      <c r="G4576" s="4" t="s">
        <v>12</v>
      </c>
    </row>
    <row r="4577" spans="1:7" x14ac:dyDescent="0.35">
      <c r="A4577" s="8" t="s">
        <v>21830</v>
      </c>
      <c r="B4577" s="8" t="s">
        <v>21831</v>
      </c>
      <c r="C4577" s="5">
        <v>2024</v>
      </c>
      <c r="D4577" s="4" t="s">
        <v>21832</v>
      </c>
      <c r="E4577" s="4" t="s">
        <v>21833</v>
      </c>
      <c r="F4577" s="6" t="str">
        <f>HYPERLINK(Sheet1!A4577,Sheet1!A4577)</f>
        <v>https://link.springer.com/openurl?genre=book&amp;isbn=978-3-031-69651-0</v>
      </c>
      <c r="G4577" s="4" t="s">
        <v>12</v>
      </c>
    </row>
    <row r="4578" spans="1:7" ht="29" x14ac:dyDescent="0.35">
      <c r="A4578" s="8" t="s">
        <v>21198</v>
      </c>
      <c r="B4578" s="8" t="s">
        <v>21199</v>
      </c>
      <c r="C4578" s="5">
        <v>2024</v>
      </c>
      <c r="D4578" s="4" t="s">
        <v>21835</v>
      </c>
      <c r="E4578" s="4" t="s">
        <v>21836</v>
      </c>
      <c r="F4578" s="6" t="str">
        <f>HYPERLINK(Sheet1!A4578,Sheet1!A4578)</f>
        <v>https://link.springer.com/openurl?genre=book&amp;isbn=978-3-031-71710-9</v>
      </c>
      <c r="G4578" s="4" t="s">
        <v>12</v>
      </c>
    </row>
    <row r="4579" spans="1:7" ht="43.5" x14ac:dyDescent="0.35">
      <c r="A4579" s="8" t="s">
        <v>21838</v>
      </c>
      <c r="B4579" s="8" t="s">
        <v>21839</v>
      </c>
      <c r="C4579" s="5">
        <v>2024</v>
      </c>
      <c r="D4579" s="4" t="s">
        <v>21840</v>
      </c>
      <c r="E4579" s="4" t="s">
        <v>21841</v>
      </c>
      <c r="F4579" s="6" t="str">
        <f>HYPERLINK(Sheet1!A4579,Sheet1!A4579)</f>
        <v>https://link.springer.com/openurl?genre=book&amp;isbn=978-3-031-71739-0</v>
      </c>
      <c r="G4579" s="4" t="s">
        <v>12</v>
      </c>
    </row>
    <row r="4580" spans="1:7" ht="43.5" x14ac:dyDescent="0.35">
      <c r="A4580" s="8" t="s">
        <v>21838</v>
      </c>
      <c r="B4580" s="8" t="s">
        <v>21839</v>
      </c>
      <c r="C4580" s="5">
        <v>2024</v>
      </c>
      <c r="D4580" s="4" t="s">
        <v>21843</v>
      </c>
      <c r="E4580" s="4" t="s">
        <v>21844</v>
      </c>
      <c r="F4580" s="6" t="str">
        <f>HYPERLINK(Sheet1!A4580,Sheet1!A4580)</f>
        <v>https://link.springer.com/openurl?genre=book&amp;isbn=978-3-031-71743-7</v>
      </c>
      <c r="G4580" s="4" t="s">
        <v>12</v>
      </c>
    </row>
    <row r="4581" spans="1:7" ht="29" x14ac:dyDescent="0.35">
      <c r="A4581" s="8" t="s">
        <v>21846</v>
      </c>
      <c r="B4581" s="8" t="s">
        <v>21847</v>
      </c>
      <c r="C4581" s="5">
        <v>2024</v>
      </c>
      <c r="D4581" s="4" t="s">
        <v>21848</v>
      </c>
      <c r="E4581" s="4" t="s">
        <v>21849</v>
      </c>
      <c r="F4581" s="6" t="str">
        <f>HYPERLINK(Sheet1!A4581,Sheet1!A4581)</f>
        <v>https://link.springer.com/openurl?genre=book&amp;isbn=978-3-031-71993-6</v>
      </c>
      <c r="G4581" s="4" t="s">
        <v>12</v>
      </c>
    </row>
    <row r="4582" spans="1:7" ht="29" x14ac:dyDescent="0.35">
      <c r="A4582" s="8" t="s">
        <v>21851</v>
      </c>
      <c r="B4582" s="8" t="s">
        <v>21852</v>
      </c>
      <c r="C4582" s="5">
        <v>2024</v>
      </c>
      <c r="D4582" s="4" t="s">
        <v>21853</v>
      </c>
      <c r="E4582" s="4" t="s">
        <v>21854</v>
      </c>
      <c r="F4582" s="6" t="str">
        <f>HYPERLINK(Sheet1!A4582,Sheet1!A4582)</f>
        <v>https://link.springer.com/openurl?genre=book&amp;isbn=978-981-97-4402-2</v>
      </c>
      <c r="G4582" s="4" t="s">
        <v>12</v>
      </c>
    </row>
    <row r="4583" spans="1:7" x14ac:dyDescent="0.35">
      <c r="A4583" s="8" t="s">
        <v>21856</v>
      </c>
      <c r="B4583" s="8" t="s">
        <v>21857</v>
      </c>
      <c r="C4583" s="5">
        <v>2024</v>
      </c>
      <c r="D4583" s="4" t="s">
        <v>21858</v>
      </c>
      <c r="E4583" s="4" t="s">
        <v>21859</v>
      </c>
      <c r="F4583" s="6" t="str">
        <f>HYPERLINK(Sheet1!A4583,Sheet1!A4583)</f>
        <v>https://link.springer.com/openurl?genre=book&amp;isbn=978-981-97-4480-0</v>
      </c>
      <c r="G4583" s="4" t="s">
        <v>12</v>
      </c>
    </row>
    <row r="4584" spans="1:7" x14ac:dyDescent="0.35">
      <c r="A4584" s="8" t="s">
        <v>21861</v>
      </c>
      <c r="B4584" s="8" t="s">
        <v>21862</v>
      </c>
      <c r="C4584" s="5">
        <v>2024</v>
      </c>
      <c r="D4584" s="4" t="s">
        <v>21863</v>
      </c>
      <c r="E4584" s="4" t="s">
        <v>21864</v>
      </c>
      <c r="F4584" s="6" t="str">
        <f>HYPERLINK(Sheet1!A4584,Sheet1!A4584)</f>
        <v>https://link.springer.com/openurl?genre=book&amp;isbn=978-981-97-4810-5</v>
      </c>
      <c r="G4584" s="4" t="s">
        <v>1457</v>
      </c>
    </row>
    <row r="4585" spans="1:7" ht="29" x14ac:dyDescent="0.35">
      <c r="A4585" s="8" t="s">
        <v>21866</v>
      </c>
      <c r="B4585" s="8" t="s">
        <v>21867</v>
      </c>
      <c r="C4585" s="5">
        <v>2024</v>
      </c>
      <c r="D4585" s="4" t="s">
        <v>21868</v>
      </c>
      <c r="E4585" s="4" t="s">
        <v>21869</v>
      </c>
      <c r="F4585" s="6" t="str">
        <f>HYPERLINK(Sheet1!A4585,Sheet1!A4585)</f>
        <v>https://link.springer.com/openurl?genre=book&amp;isbn=978-981-97-5806-7</v>
      </c>
      <c r="G4585" s="4" t="s">
        <v>12</v>
      </c>
    </row>
    <row r="4586" spans="1:7" x14ac:dyDescent="0.35">
      <c r="A4586" s="8" t="s">
        <v>21871</v>
      </c>
      <c r="B4586" s="8" t="s">
        <v>21872</v>
      </c>
      <c r="C4586" s="5">
        <v>2024</v>
      </c>
      <c r="D4586" s="4" t="s">
        <v>21873</v>
      </c>
      <c r="E4586" s="4" t="s">
        <v>21874</v>
      </c>
      <c r="F4586" s="6" t="str">
        <f>HYPERLINK(Sheet1!A4586,Sheet1!A4586)</f>
        <v>https://link.springer.com/openurl?genre=book&amp;isbn=978-981-97-6481-5</v>
      </c>
      <c r="G4586" s="4" t="s">
        <v>1457</v>
      </c>
    </row>
    <row r="4587" spans="1:7" x14ac:dyDescent="0.35">
      <c r="A4587" s="8" t="s">
        <v>19725</v>
      </c>
      <c r="B4587" s="8" t="s">
        <v>19726</v>
      </c>
      <c r="C4587" s="5">
        <v>2024</v>
      </c>
      <c r="D4587" s="4" t="s">
        <v>21876</v>
      </c>
      <c r="E4587" s="4" t="s">
        <v>21877</v>
      </c>
      <c r="F4587" s="6" t="str">
        <f>HYPERLINK(Sheet1!A4587,Sheet1!A4587)</f>
        <v>https://link.springer.com/openurl?genre=book&amp;isbn=978-3-031-59185-3</v>
      </c>
      <c r="G4587" s="4" t="s">
        <v>12</v>
      </c>
    </row>
    <row r="4588" spans="1:7" x14ac:dyDescent="0.35">
      <c r="A4588" s="8" t="s">
        <v>21879</v>
      </c>
      <c r="B4588" s="8" t="s">
        <v>21880</v>
      </c>
      <c r="C4588" s="5">
        <v>2024</v>
      </c>
      <c r="D4588" s="4" t="s">
        <v>21881</v>
      </c>
      <c r="E4588" s="4" t="s">
        <v>21882</v>
      </c>
      <c r="F4588" s="6" t="str">
        <f>HYPERLINK(Sheet1!A4588,Sheet1!A4588)</f>
        <v>https://link.springer.com/openurl?genre=book&amp;isbn=978-3-031-60533-8</v>
      </c>
      <c r="G4588" s="4" t="s">
        <v>12</v>
      </c>
    </row>
    <row r="4589" spans="1:7" x14ac:dyDescent="0.35">
      <c r="A4589" s="8" t="s">
        <v>21884</v>
      </c>
      <c r="B4589" s="8" t="s">
        <v>21885</v>
      </c>
      <c r="C4589" s="5">
        <v>2024</v>
      </c>
      <c r="D4589" s="4" t="s">
        <v>21886</v>
      </c>
      <c r="E4589" s="4" t="s">
        <v>21887</v>
      </c>
      <c r="F4589" s="6" t="str">
        <f>HYPERLINK(Sheet1!A4589,Sheet1!A4589)</f>
        <v>https://link.springer.com/openurl?genre=book&amp;isbn=978-3-031-62391-2</v>
      </c>
      <c r="G4589" s="4" t="s">
        <v>12</v>
      </c>
    </row>
    <row r="4590" spans="1:7" x14ac:dyDescent="0.35">
      <c r="A4590" s="8" t="s">
        <v>21889</v>
      </c>
      <c r="B4590" s="8" t="s">
        <v>21890</v>
      </c>
      <c r="C4590" s="5">
        <v>2024</v>
      </c>
      <c r="D4590" s="4" t="s">
        <v>21891</v>
      </c>
      <c r="E4590" s="4" t="s">
        <v>21892</v>
      </c>
      <c r="F4590" s="6" t="str">
        <f>HYPERLINK(Sheet1!A4590,Sheet1!A4590)</f>
        <v>https://link.springer.com/openurl?genre=book&amp;isbn=978-3-031-62570-1</v>
      </c>
      <c r="G4590" s="4" t="s">
        <v>1457</v>
      </c>
    </row>
    <row r="4591" spans="1:7" ht="29" x14ac:dyDescent="0.35">
      <c r="A4591" s="8" t="s">
        <v>20313</v>
      </c>
      <c r="B4591" s="8" t="s">
        <v>21894</v>
      </c>
      <c r="C4591" s="5">
        <v>2024</v>
      </c>
      <c r="D4591" s="4" t="s">
        <v>21895</v>
      </c>
      <c r="E4591" s="4" t="s">
        <v>21896</v>
      </c>
      <c r="F4591" s="6" t="str">
        <f>HYPERLINK(Sheet1!A4591,Sheet1!A4591)</f>
        <v>https://link.springer.com/openurl?genre=book&amp;isbn=978-3-031-63069-9</v>
      </c>
      <c r="G4591" s="4" t="s">
        <v>12</v>
      </c>
    </row>
    <row r="4592" spans="1:7" ht="29" x14ac:dyDescent="0.35">
      <c r="A4592" s="8" t="s">
        <v>20313</v>
      </c>
      <c r="B4592" s="8" t="s">
        <v>21898</v>
      </c>
      <c r="C4592" s="5">
        <v>2024</v>
      </c>
      <c r="D4592" s="4" t="s">
        <v>21899</v>
      </c>
      <c r="E4592" s="4" t="s">
        <v>21900</v>
      </c>
      <c r="F4592" s="6" t="str">
        <f>HYPERLINK(Sheet1!A4592,Sheet1!A4592)</f>
        <v>https://link.springer.com/openurl?genre=book&amp;isbn=978-3-031-63077-4</v>
      </c>
      <c r="G4592" s="4" t="s">
        <v>12</v>
      </c>
    </row>
    <row r="4593" spans="1:7" x14ac:dyDescent="0.35">
      <c r="A4593" s="8" t="s">
        <v>21902</v>
      </c>
      <c r="B4593" s="8" t="s">
        <v>21903</v>
      </c>
      <c r="C4593" s="5">
        <v>2024</v>
      </c>
      <c r="D4593" s="4" t="s">
        <v>21904</v>
      </c>
      <c r="E4593" s="4" t="s">
        <v>21905</v>
      </c>
      <c r="F4593" s="6" t="str">
        <f>HYPERLINK(Sheet1!A4593,Sheet1!A4593)</f>
        <v>https://link.springer.com/openurl?genre=book&amp;isbn=978-3-031-64369-9</v>
      </c>
      <c r="G4593" s="4" t="s">
        <v>1457</v>
      </c>
    </row>
    <row r="4594" spans="1:7" x14ac:dyDescent="0.35">
      <c r="A4594" s="8" t="s">
        <v>21907</v>
      </c>
      <c r="B4594" s="8" t="s">
        <v>21908</v>
      </c>
      <c r="C4594" s="5">
        <v>2024</v>
      </c>
      <c r="D4594" s="4" t="s">
        <v>21909</v>
      </c>
      <c r="E4594" s="4" t="s">
        <v>21910</v>
      </c>
      <c r="F4594" s="6" t="str">
        <f>HYPERLINK(Sheet1!A4594,Sheet1!A4594)</f>
        <v>https://link.springer.com/openurl?genre=book&amp;isbn=978-3-031-64483-2</v>
      </c>
      <c r="G4594" s="4" t="s">
        <v>1457</v>
      </c>
    </row>
    <row r="4595" spans="1:7" ht="29" x14ac:dyDescent="0.35">
      <c r="A4595" s="8" t="s">
        <v>21912</v>
      </c>
      <c r="B4595" s="8" t="s">
        <v>21913</v>
      </c>
      <c r="C4595" s="5">
        <v>2024</v>
      </c>
      <c r="D4595" s="4" t="s">
        <v>21914</v>
      </c>
      <c r="E4595" s="4" t="s">
        <v>21915</v>
      </c>
      <c r="F4595" s="6" t="str">
        <f>HYPERLINK(Sheet1!A4595,Sheet1!A4595)</f>
        <v>https://link.springer.com/openurl?genre=book&amp;isbn=978-3-031-65100-7</v>
      </c>
      <c r="G4595" s="4" t="s">
        <v>12</v>
      </c>
    </row>
    <row r="4596" spans="1:7" ht="29" x14ac:dyDescent="0.35">
      <c r="A4596" s="8" t="s">
        <v>21917</v>
      </c>
      <c r="B4596" s="8" t="s">
        <v>21918</v>
      </c>
      <c r="C4596" s="5">
        <v>2024</v>
      </c>
      <c r="D4596" s="4" t="s">
        <v>21919</v>
      </c>
      <c r="E4596" s="4" t="s">
        <v>21920</v>
      </c>
      <c r="F4596" s="6" t="str">
        <f>HYPERLINK(Sheet1!A4596,Sheet1!A4596)</f>
        <v>https://link.springer.com/openurl?genre=book&amp;isbn=978-3-031-65902-7</v>
      </c>
      <c r="G4596" s="4" t="s">
        <v>12</v>
      </c>
    </row>
    <row r="4597" spans="1:7" x14ac:dyDescent="0.35">
      <c r="A4597" s="8" t="s">
        <v>21922</v>
      </c>
      <c r="B4597" s="8" t="s">
        <v>21923</v>
      </c>
      <c r="C4597" s="5">
        <v>2024</v>
      </c>
      <c r="D4597" s="4" t="s">
        <v>21924</v>
      </c>
      <c r="E4597" s="4" t="s">
        <v>21925</v>
      </c>
      <c r="F4597" s="6" t="str">
        <f>HYPERLINK(Sheet1!A4597,Sheet1!A4597)</f>
        <v>https://link.springer.com/openurl?genre=book&amp;isbn=978-3-031-66932-3</v>
      </c>
      <c r="G4597" s="4" t="s">
        <v>12</v>
      </c>
    </row>
    <row r="4598" spans="1:7" ht="29" x14ac:dyDescent="0.35">
      <c r="A4598" s="8" t="s">
        <v>21927</v>
      </c>
      <c r="B4598" s="8" t="s">
        <v>21928</v>
      </c>
      <c r="C4598" s="5">
        <v>2024</v>
      </c>
      <c r="D4598" s="4" t="s">
        <v>21929</v>
      </c>
      <c r="E4598" s="4" t="s">
        <v>21930</v>
      </c>
      <c r="F4598" s="6" t="str">
        <f>HYPERLINK(Sheet1!A4598,Sheet1!A4598)</f>
        <v>https://link.springer.com/openurl?genre=book&amp;isbn=978-3-031-68221-6</v>
      </c>
      <c r="G4598" s="4" t="s">
        <v>12</v>
      </c>
    </row>
    <row r="4599" spans="1:7" x14ac:dyDescent="0.35">
      <c r="A4599" s="8" t="s">
        <v>21932</v>
      </c>
      <c r="B4599" s="8" t="s">
        <v>21933</v>
      </c>
      <c r="C4599" s="5">
        <v>2024</v>
      </c>
      <c r="D4599" s="4" t="s">
        <v>21934</v>
      </c>
      <c r="E4599" s="4" t="s">
        <v>21935</v>
      </c>
      <c r="F4599" s="6" t="str">
        <f>HYPERLINK(Sheet1!A4599,Sheet1!A4599)</f>
        <v>https://link.springer.com/openurl?genre=book&amp;isbn=978-3-031-68271-1</v>
      </c>
      <c r="G4599" s="4" t="s">
        <v>12</v>
      </c>
    </row>
    <row r="4600" spans="1:7" ht="72.5" x14ac:dyDescent="0.35">
      <c r="A4600" s="8" t="s">
        <v>21937</v>
      </c>
      <c r="B4600" s="8" t="s">
        <v>21938</v>
      </c>
      <c r="C4600" s="5">
        <v>2024</v>
      </c>
      <c r="D4600" s="4" t="s">
        <v>21939</v>
      </c>
      <c r="E4600" s="4" t="s">
        <v>21940</v>
      </c>
      <c r="F4600" s="6" t="str">
        <f>HYPERLINK(Sheet1!A4600,Sheet1!A4600)</f>
        <v>https://link.springer.com/openurl?genre=book&amp;isbn=978-3-031-71736-9</v>
      </c>
      <c r="G4600" s="4" t="s">
        <v>12</v>
      </c>
    </row>
    <row r="4601" spans="1:7" ht="43.5" x14ac:dyDescent="0.35">
      <c r="A4601" s="8" t="s">
        <v>21942</v>
      </c>
      <c r="B4601" s="8" t="s">
        <v>21943</v>
      </c>
      <c r="C4601" s="5">
        <v>2024</v>
      </c>
      <c r="D4601" s="4" t="s">
        <v>21944</v>
      </c>
      <c r="E4601" s="4" t="s">
        <v>21945</v>
      </c>
      <c r="F4601" s="6" t="str">
        <f>HYPERLINK(Sheet1!A4601,Sheet1!A4601)</f>
        <v>https://link.springer.com/openurl?genre=book&amp;isbn=978-3-031-72241-7</v>
      </c>
      <c r="G4601" s="4" t="s">
        <v>12</v>
      </c>
    </row>
    <row r="4602" spans="1:7" ht="43.5" x14ac:dyDescent="0.35">
      <c r="A4602" s="8" t="s">
        <v>21947</v>
      </c>
      <c r="B4602" s="8" t="s">
        <v>21948</v>
      </c>
      <c r="C4602" s="5">
        <v>2024</v>
      </c>
      <c r="D4602" s="4" t="s">
        <v>21949</v>
      </c>
      <c r="E4602" s="4" t="s">
        <v>21950</v>
      </c>
      <c r="F4602" s="6" t="str">
        <f>HYPERLINK(Sheet1!A4602,Sheet1!A4602)</f>
        <v>https://link.springer.com/openurl?genre=book&amp;isbn=978-3-031-72284-4</v>
      </c>
      <c r="G4602" s="4" t="s">
        <v>12</v>
      </c>
    </row>
    <row r="4603" spans="1:7" ht="43.5" x14ac:dyDescent="0.35">
      <c r="A4603" s="8" t="s">
        <v>21947</v>
      </c>
      <c r="B4603" s="8" t="s">
        <v>21948</v>
      </c>
      <c r="C4603" s="5">
        <v>2024</v>
      </c>
      <c r="D4603" s="4" t="s">
        <v>21952</v>
      </c>
      <c r="E4603" s="4" t="s">
        <v>21953</v>
      </c>
      <c r="F4603" s="6" t="str">
        <f>HYPERLINK(Sheet1!A4603,Sheet1!A4603)</f>
        <v>https://link.springer.com/openurl?genre=book&amp;isbn=978-3-031-72287-5</v>
      </c>
      <c r="G4603" s="4" t="s">
        <v>12</v>
      </c>
    </row>
    <row r="4604" spans="1:7" ht="43.5" x14ac:dyDescent="0.35">
      <c r="A4604" s="8" t="s">
        <v>21955</v>
      </c>
      <c r="B4604" s="8" t="s">
        <v>21956</v>
      </c>
      <c r="C4604" s="5">
        <v>2024</v>
      </c>
      <c r="D4604" s="4" t="s">
        <v>21957</v>
      </c>
      <c r="E4604" s="4" t="s">
        <v>21958</v>
      </c>
      <c r="F4604" s="6" t="str">
        <f>HYPERLINK(Sheet1!A4604,Sheet1!A4604)</f>
        <v>https://link.springer.com/openurl?genre=book&amp;isbn=978-3-031-72312-4</v>
      </c>
      <c r="G4604" s="4" t="s">
        <v>12</v>
      </c>
    </row>
    <row r="4605" spans="1:7" ht="43.5" x14ac:dyDescent="0.35">
      <c r="A4605" s="8" t="s">
        <v>21955</v>
      </c>
      <c r="B4605" s="8" t="s">
        <v>21956</v>
      </c>
      <c r="C4605" s="5">
        <v>2024</v>
      </c>
      <c r="D4605" s="4" t="s">
        <v>21960</v>
      </c>
      <c r="E4605" s="4" t="s">
        <v>21961</v>
      </c>
      <c r="F4605" s="6" t="str">
        <f>HYPERLINK(Sheet1!A4605,Sheet1!A4605)</f>
        <v>https://link.springer.com/openurl?genre=book&amp;isbn=978-3-031-72315-5</v>
      </c>
      <c r="G4605" s="4" t="s">
        <v>12</v>
      </c>
    </row>
    <row r="4606" spans="1:7" ht="29" x14ac:dyDescent="0.35">
      <c r="A4606" s="8" t="s">
        <v>21963</v>
      </c>
      <c r="B4606" s="8" t="s">
        <v>21964</v>
      </c>
      <c r="C4606" s="5">
        <v>2024</v>
      </c>
      <c r="D4606" s="4" t="s">
        <v>21965</v>
      </c>
      <c r="E4606" s="4" t="s">
        <v>21966</v>
      </c>
      <c r="F4606" s="6" t="str">
        <f>HYPERLINK(Sheet1!A4606,Sheet1!A4606)</f>
        <v>https://link.springer.com/openurl?genre=book&amp;isbn=978-981-97-0429-3</v>
      </c>
      <c r="G4606" s="4" t="s">
        <v>1457</v>
      </c>
    </row>
    <row r="4607" spans="1:7" ht="29" x14ac:dyDescent="0.35">
      <c r="A4607" s="8" t="s">
        <v>21968</v>
      </c>
      <c r="B4607" s="8" t="s">
        <v>21969</v>
      </c>
      <c r="C4607" s="5">
        <v>2024</v>
      </c>
      <c r="D4607" s="4" t="s">
        <v>21970</v>
      </c>
      <c r="E4607" s="4" t="s">
        <v>21971</v>
      </c>
      <c r="F4607" s="6" t="str">
        <f>HYPERLINK(Sheet1!A4607,Sheet1!A4607)</f>
        <v>https://link.springer.com/openurl?genre=book&amp;isbn=978-981-97-5870-8</v>
      </c>
      <c r="G4607" s="4" t="s">
        <v>12</v>
      </c>
    </row>
    <row r="4608" spans="1:7" x14ac:dyDescent="0.35">
      <c r="A4608" s="8" t="s">
        <v>21973</v>
      </c>
      <c r="B4608" s="8" t="s">
        <v>21974</v>
      </c>
      <c r="C4608" s="5">
        <v>2024</v>
      </c>
      <c r="D4608" s="4" t="s">
        <v>21975</v>
      </c>
      <c r="E4608" s="4" t="s">
        <v>21976</v>
      </c>
      <c r="F4608" s="6" t="str">
        <f>HYPERLINK(Sheet1!A4608,Sheet1!A4608)</f>
        <v>https://link.springer.com/openurl?genre=book&amp;isbn=978-981-97-6363-4</v>
      </c>
      <c r="G4608" s="4" t="s">
        <v>1457</v>
      </c>
    </row>
    <row r="4609" spans="1:7" ht="43.5" x14ac:dyDescent="0.35">
      <c r="A4609" s="8" t="s">
        <v>21978</v>
      </c>
      <c r="B4609" s="8" t="s">
        <v>21979</v>
      </c>
      <c r="C4609" s="5">
        <v>2024</v>
      </c>
      <c r="D4609" s="4" t="s">
        <v>21980</v>
      </c>
      <c r="E4609" s="4" t="s">
        <v>21981</v>
      </c>
      <c r="F4609" s="6" t="str">
        <f>HYPERLINK(Sheet1!A4609,Sheet1!A4609)</f>
        <v>https://link.springer.com/openurl?genre=book&amp;isbn=978-981-97-6422-8</v>
      </c>
      <c r="G4609" s="4" t="s">
        <v>12</v>
      </c>
    </row>
    <row r="4610" spans="1:7" x14ac:dyDescent="0.35">
      <c r="A4610" s="8" t="s">
        <v>21983</v>
      </c>
      <c r="B4610" s="8" t="s">
        <v>21984</v>
      </c>
      <c r="C4610" s="5">
        <v>2024</v>
      </c>
      <c r="D4610" s="4" t="s">
        <v>21985</v>
      </c>
      <c r="E4610" s="4" t="s">
        <v>21986</v>
      </c>
      <c r="F4610" s="6" t="str">
        <f>HYPERLINK(Sheet1!A4610,Sheet1!A4610)</f>
        <v>https://link.springer.com/openurl?genre=book&amp;isbn=978-981-97-7737-2</v>
      </c>
      <c r="G4610" s="4" t="s">
        <v>12</v>
      </c>
    </row>
    <row r="4611" spans="1:7" ht="29" x14ac:dyDescent="0.35">
      <c r="A4611" s="8" t="s">
        <v>21988</v>
      </c>
      <c r="B4611" s="8" t="s">
        <v>21989</v>
      </c>
      <c r="C4611" s="5">
        <v>2024</v>
      </c>
      <c r="D4611" s="4" t="s">
        <v>21990</v>
      </c>
      <c r="E4611" s="4" t="s">
        <v>21991</v>
      </c>
      <c r="F4611" s="6" t="str">
        <f>HYPERLINK(Sheet1!A4611,Sheet1!A4611)</f>
        <v>https://link.springer.com/openurl?genre=book&amp;isbn=978-3-031-59408-3</v>
      </c>
      <c r="G4611" s="4" t="s">
        <v>12</v>
      </c>
    </row>
    <row r="4612" spans="1:7" x14ac:dyDescent="0.35">
      <c r="A4612" s="8" t="s">
        <v>21993</v>
      </c>
      <c r="B4612" s="8" t="s">
        <v>21994</v>
      </c>
      <c r="C4612" s="5">
        <v>2024</v>
      </c>
      <c r="D4612" s="4" t="s">
        <v>21995</v>
      </c>
      <c r="E4612" s="4" t="s">
        <v>21996</v>
      </c>
      <c r="F4612" s="6" t="str">
        <f>HYPERLINK(Sheet1!A4612,Sheet1!A4612)</f>
        <v>https://link.springer.com/openurl?genre=book&amp;isbn=978-3-031-65762-7</v>
      </c>
      <c r="G4612" s="4" t="s">
        <v>1457</v>
      </c>
    </row>
    <row r="4613" spans="1:7" x14ac:dyDescent="0.35">
      <c r="A4613" s="8" t="s">
        <v>21998</v>
      </c>
      <c r="B4613" s="8" t="s">
        <v>21999</v>
      </c>
      <c r="C4613" s="5">
        <v>2024</v>
      </c>
      <c r="D4613" s="4" t="s">
        <v>22000</v>
      </c>
      <c r="E4613" s="4" t="s">
        <v>22001</v>
      </c>
      <c r="F4613" s="6" t="str">
        <f>HYPERLINK(Sheet1!A4613,Sheet1!A4613)</f>
        <v>https://link.springer.com/openurl?genre=book&amp;isbn=978-3-031-66940-8</v>
      </c>
      <c r="G4613" s="4" t="s">
        <v>12</v>
      </c>
    </row>
    <row r="4614" spans="1:7" ht="29" x14ac:dyDescent="0.35">
      <c r="A4614" s="8" t="s">
        <v>22003</v>
      </c>
      <c r="B4614" s="8" t="s">
        <v>22004</v>
      </c>
      <c r="C4614" s="5">
        <v>2024</v>
      </c>
      <c r="D4614" s="4" t="s">
        <v>22005</v>
      </c>
      <c r="E4614" s="4" t="s">
        <v>22006</v>
      </c>
      <c r="F4614" s="6" t="str">
        <f>HYPERLINK(Sheet1!A4614,Sheet1!A4614)</f>
        <v>https://link.springer.com/openurl?genre=book&amp;isbn=978-3-031-69257-4</v>
      </c>
      <c r="G4614" s="4" t="s">
        <v>12</v>
      </c>
    </row>
    <row r="4615" spans="1:7" ht="72.5" x14ac:dyDescent="0.35">
      <c r="A4615" s="8" t="s">
        <v>22008</v>
      </c>
      <c r="B4615" s="8" t="s">
        <v>22009</v>
      </c>
      <c r="C4615" s="5">
        <v>2024</v>
      </c>
      <c r="D4615" s="4" t="s">
        <v>22010</v>
      </c>
      <c r="E4615" s="4" t="s">
        <v>22011</v>
      </c>
      <c r="F4615" s="6" t="str">
        <f>HYPERLINK(Sheet1!A4615,Sheet1!A4615)</f>
        <v>https://link.springer.com/openurl?genre=book&amp;isbn=978-3-031-70932-6</v>
      </c>
      <c r="G4615" s="4" t="s">
        <v>12</v>
      </c>
    </row>
    <row r="4616" spans="1:7" ht="29" x14ac:dyDescent="0.35">
      <c r="A4616" s="8" t="s">
        <v>22013</v>
      </c>
      <c r="B4616" s="8" t="s">
        <v>22014</v>
      </c>
      <c r="C4616" s="5">
        <v>2024</v>
      </c>
      <c r="D4616" s="4" t="s">
        <v>22015</v>
      </c>
      <c r="E4616" s="4" t="s">
        <v>22016</v>
      </c>
      <c r="F4616" s="6" t="str">
        <f>HYPERLINK(Sheet1!A4616,Sheet1!A4616)</f>
        <v>https://link.springer.com/openurl?genre=book&amp;isbn=978-3-031-72407-7</v>
      </c>
      <c r="G4616" s="4" t="s">
        <v>12</v>
      </c>
    </row>
    <row r="4617" spans="1:7" x14ac:dyDescent="0.35">
      <c r="A4617" s="8" t="s">
        <v>22018</v>
      </c>
      <c r="B4617" s="8" t="s">
        <v>22019</v>
      </c>
      <c r="C4617" s="5">
        <v>2024</v>
      </c>
      <c r="D4617" s="4" t="s">
        <v>22020</v>
      </c>
      <c r="E4617" s="4" t="s">
        <v>22021</v>
      </c>
      <c r="F4617" s="6" t="str">
        <f>HYPERLINK(Sheet1!A4617,Sheet1!A4617)</f>
        <v>https://link.springer.com/openurl?genre=book&amp;isbn=978-981-19-3300-4</v>
      </c>
      <c r="G4617" s="4" t="s">
        <v>12</v>
      </c>
    </row>
    <row r="4618" spans="1:7" ht="29" x14ac:dyDescent="0.35">
      <c r="A4618" s="8" t="s">
        <v>22023</v>
      </c>
      <c r="B4618" s="8" t="s">
        <v>22024</v>
      </c>
      <c r="C4618" s="5">
        <v>2024</v>
      </c>
      <c r="D4618" s="4" t="s">
        <v>22025</v>
      </c>
      <c r="E4618" s="4" t="s">
        <v>22026</v>
      </c>
      <c r="F4618" s="6" t="str">
        <f>HYPERLINK(Sheet1!A4618,Sheet1!A4618)</f>
        <v>https://link.springer.com/openurl?genre=book&amp;isbn=978-981-97-3790-1</v>
      </c>
      <c r="G4618" s="4" t="s">
        <v>12</v>
      </c>
    </row>
    <row r="4619" spans="1:7" ht="29" x14ac:dyDescent="0.35">
      <c r="A4619" s="8" t="s">
        <v>22028</v>
      </c>
      <c r="B4619" s="8" t="s">
        <v>22029</v>
      </c>
      <c r="C4619" s="5">
        <v>2024</v>
      </c>
      <c r="D4619" s="4" t="s">
        <v>22030</v>
      </c>
      <c r="E4619" s="4" t="s">
        <v>22031</v>
      </c>
      <c r="F4619" s="6" t="str">
        <f>HYPERLINK(Sheet1!A4619,Sheet1!A4619)</f>
        <v>https://link.springer.com/openurl?genre=book&amp;isbn=978-981-97-4529-6</v>
      </c>
      <c r="G4619" s="4" t="s">
        <v>12</v>
      </c>
    </row>
    <row r="4620" spans="1:7" x14ac:dyDescent="0.35">
      <c r="A4620" s="8" t="s">
        <v>22033</v>
      </c>
      <c r="B4620" s="8" t="s">
        <v>22034</v>
      </c>
      <c r="C4620" s="5">
        <v>2024</v>
      </c>
      <c r="D4620" s="4" t="s">
        <v>22035</v>
      </c>
      <c r="E4620" s="4" t="s">
        <v>22036</v>
      </c>
      <c r="F4620" s="6" t="str">
        <f>HYPERLINK(Sheet1!A4620,Sheet1!A4620)</f>
        <v>https://link.springer.com/openurl?genre=book&amp;isbn=978-981-97-6639-0</v>
      </c>
      <c r="G4620" s="4" t="s">
        <v>12</v>
      </c>
    </row>
    <row r="4621" spans="1:7" ht="29" x14ac:dyDescent="0.35">
      <c r="A4621" s="8" t="s">
        <v>22038</v>
      </c>
      <c r="B4621" s="8" t="s">
        <v>22039</v>
      </c>
      <c r="C4621" s="5">
        <v>2024</v>
      </c>
      <c r="D4621" s="4" t="s">
        <v>22040</v>
      </c>
      <c r="E4621" s="4" t="s">
        <v>22041</v>
      </c>
      <c r="F4621" s="6" t="str">
        <f>HYPERLINK(Sheet1!A4621,Sheet1!A4621)</f>
        <v>https://link.springer.com/openurl?genre=book&amp;isbn=978-3-031-60552-9</v>
      </c>
      <c r="G4621" s="4" t="s">
        <v>12</v>
      </c>
    </row>
    <row r="4622" spans="1:7" ht="29" x14ac:dyDescent="0.35">
      <c r="A4622" s="8" t="s">
        <v>22043</v>
      </c>
      <c r="B4622" s="8" t="s">
        <v>22044</v>
      </c>
      <c r="C4622" s="5">
        <v>2024</v>
      </c>
      <c r="D4622" s="4" t="s">
        <v>22045</v>
      </c>
      <c r="E4622" s="4" t="s">
        <v>22046</v>
      </c>
      <c r="F4622" s="6" t="str">
        <f>HYPERLINK(Sheet1!A4622,Sheet1!A4622)</f>
        <v>https://link.springer.com/openurl?genre=book&amp;isbn=978-3-031-61511-5</v>
      </c>
      <c r="G4622" s="4" t="s">
        <v>12</v>
      </c>
    </row>
    <row r="4623" spans="1:7" x14ac:dyDescent="0.35">
      <c r="A4623" s="8" t="s">
        <v>22048</v>
      </c>
      <c r="B4623" s="8" t="s">
        <v>22049</v>
      </c>
      <c r="C4623" s="5">
        <v>2024</v>
      </c>
      <c r="D4623" s="4" t="s">
        <v>22050</v>
      </c>
      <c r="E4623" s="4" t="s">
        <v>22051</v>
      </c>
      <c r="F4623" s="6" t="str">
        <f>HYPERLINK(Sheet1!A4623,Sheet1!A4623)</f>
        <v>https://link.springer.com/openurl?genre=book&amp;isbn=978-3-031-62419-3</v>
      </c>
      <c r="G4623" s="4" t="s">
        <v>12</v>
      </c>
    </row>
    <row r="4624" spans="1:7" x14ac:dyDescent="0.35">
      <c r="A4624" s="8" t="s">
        <v>22053</v>
      </c>
      <c r="B4624" s="8" t="s">
        <v>22054</v>
      </c>
      <c r="C4624" s="5">
        <v>2024</v>
      </c>
      <c r="D4624" s="4" t="s">
        <v>22055</v>
      </c>
      <c r="E4624" s="4" t="s">
        <v>22056</v>
      </c>
      <c r="F4624" s="6" t="str">
        <f>HYPERLINK(Sheet1!A4624,Sheet1!A4624)</f>
        <v>https://link.springer.com/openurl?genre=book&amp;isbn=978-3-031-68027-4</v>
      </c>
      <c r="G4624" s="4" t="s">
        <v>12</v>
      </c>
    </row>
    <row r="4625" spans="1:7" x14ac:dyDescent="0.35">
      <c r="A4625" s="8" t="s">
        <v>22058</v>
      </c>
      <c r="B4625" s="8" t="s">
        <v>22059</v>
      </c>
      <c r="C4625" s="5">
        <v>2024</v>
      </c>
      <c r="D4625" s="4" t="s">
        <v>22060</v>
      </c>
      <c r="E4625" s="4" t="s">
        <v>22061</v>
      </c>
      <c r="F4625" s="6" t="str">
        <f>HYPERLINK(Sheet1!A4625,Sheet1!A4625)</f>
        <v>https://link.springer.com/openurl?genre=book&amp;isbn=978-3-031-71315-6</v>
      </c>
      <c r="G4625" s="4" t="s">
        <v>12</v>
      </c>
    </row>
    <row r="4626" spans="1:7" x14ac:dyDescent="0.35">
      <c r="A4626" s="8" t="s">
        <v>22063</v>
      </c>
      <c r="B4626" s="8" t="s">
        <v>22064</v>
      </c>
      <c r="C4626" s="5">
        <v>2024</v>
      </c>
      <c r="D4626" s="4" t="s">
        <v>22065</v>
      </c>
      <c r="E4626" s="4" t="s">
        <v>22066</v>
      </c>
      <c r="F4626" s="6" t="str">
        <f>HYPERLINK(Sheet1!A4626,Sheet1!A4626)</f>
        <v>https://link.springer.com/openurl?genre=book&amp;isbn=978-3-031-71874-8</v>
      </c>
      <c r="G4626" s="4" t="s">
        <v>12</v>
      </c>
    </row>
    <row r="4627" spans="1:7" ht="29" x14ac:dyDescent="0.35">
      <c r="A4627" s="8" t="s">
        <v>22068</v>
      </c>
      <c r="B4627" s="8" t="s">
        <v>22069</v>
      </c>
      <c r="C4627" s="5">
        <v>2024</v>
      </c>
      <c r="D4627" s="4" t="s">
        <v>22070</v>
      </c>
      <c r="E4627" s="4" t="s">
        <v>22071</v>
      </c>
      <c r="F4627" s="6" t="str">
        <f>HYPERLINK(Sheet1!A4627,Sheet1!A4627)</f>
        <v>https://link.springer.com/openurl?genre=book&amp;isbn=978-3-031-72260-8</v>
      </c>
      <c r="G4627" s="4" t="s">
        <v>12</v>
      </c>
    </row>
    <row r="4628" spans="1:7" ht="29" x14ac:dyDescent="0.35">
      <c r="A4628" s="8" t="s">
        <v>22073</v>
      </c>
      <c r="B4628" s="8" t="s">
        <v>22074</v>
      </c>
      <c r="C4628" s="5">
        <v>2024</v>
      </c>
      <c r="D4628" s="4" t="s">
        <v>22075</v>
      </c>
      <c r="E4628" s="4" t="s">
        <v>22076</v>
      </c>
      <c r="F4628" s="6" t="str">
        <f>HYPERLINK(Sheet1!A4628,Sheet1!A4628)</f>
        <v>https://link.springer.com/openurl?genre=book&amp;isbn=978-981-97-2324-9</v>
      </c>
      <c r="G4628" s="4" t="s">
        <v>1457</v>
      </c>
    </row>
    <row r="4629" spans="1:7" x14ac:dyDescent="0.35">
      <c r="A4629" s="8" t="s">
        <v>22078</v>
      </c>
      <c r="B4629" s="8" t="s">
        <v>22079</v>
      </c>
      <c r="C4629" s="5">
        <v>2024</v>
      </c>
      <c r="D4629" s="4" t="s">
        <v>22080</v>
      </c>
      <c r="E4629" s="4" t="s">
        <v>22081</v>
      </c>
      <c r="F4629" s="6" t="str">
        <f>HYPERLINK(Sheet1!A4629,Sheet1!A4629)</f>
        <v>https://link.springer.com/openurl?genre=book&amp;isbn=978-981-97-4220-2</v>
      </c>
      <c r="G4629" s="4" t="s">
        <v>12</v>
      </c>
    </row>
    <row r="4630" spans="1:7" x14ac:dyDescent="0.35">
      <c r="A4630" s="8" t="s">
        <v>22083</v>
      </c>
      <c r="B4630" s="8" t="s">
        <v>22084</v>
      </c>
      <c r="C4630" s="5">
        <v>2024</v>
      </c>
      <c r="D4630" s="4" t="s">
        <v>22085</v>
      </c>
      <c r="E4630" s="4" t="s">
        <v>22086</v>
      </c>
      <c r="F4630" s="6" t="str">
        <f>HYPERLINK(Sheet1!A4630,Sheet1!A4630)</f>
        <v>https://link.springer.com/openurl?genre=book&amp;isbn=978-3-031-53652-6</v>
      </c>
      <c r="G4630" s="4" t="s">
        <v>12</v>
      </c>
    </row>
    <row r="4631" spans="1:7" ht="29" x14ac:dyDescent="0.35">
      <c r="A4631" s="8" t="s">
        <v>22088</v>
      </c>
      <c r="B4631" s="8" t="s">
        <v>22089</v>
      </c>
      <c r="C4631" s="5">
        <v>2024</v>
      </c>
      <c r="D4631" s="4" t="s">
        <v>22090</v>
      </c>
      <c r="E4631" s="4" t="s">
        <v>22091</v>
      </c>
      <c r="F4631" s="6" t="str">
        <f>HYPERLINK(Sheet1!A4631,Sheet1!A4631)</f>
        <v>https://link.springer.com/openurl?genre=book&amp;isbn=978-3-031-64679-9</v>
      </c>
      <c r="G4631" s="4" t="s">
        <v>12</v>
      </c>
    </row>
    <row r="4632" spans="1:7" x14ac:dyDescent="0.35">
      <c r="A4632" s="8" t="s">
        <v>22093</v>
      </c>
      <c r="B4632" s="8" t="s">
        <v>22094</v>
      </c>
      <c r="C4632" s="5">
        <v>2024</v>
      </c>
      <c r="D4632" s="4" t="s">
        <v>22095</v>
      </c>
      <c r="E4632" s="4" t="s">
        <v>22096</v>
      </c>
      <c r="F4632" s="6" t="str">
        <f>HYPERLINK(Sheet1!A4632,Sheet1!A4632)</f>
        <v>https://link.springer.com/openurl?genre=book&amp;isbn=978-3-031-66055-9</v>
      </c>
      <c r="G4632" s="4" t="s">
        <v>1457</v>
      </c>
    </row>
    <row r="4633" spans="1:7" ht="29" x14ac:dyDescent="0.35">
      <c r="A4633" s="8" t="s">
        <v>22098</v>
      </c>
      <c r="B4633" s="8" t="s">
        <v>22099</v>
      </c>
      <c r="C4633" s="5">
        <v>2024</v>
      </c>
      <c r="D4633" s="4" t="s">
        <v>22100</v>
      </c>
      <c r="E4633" s="4" t="s">
        <v>22101</v>
      </c>
      <c r="F4633" s="6" t="str">
        <f>HYPERLINK(Sheet1!A4633,Sheet1!A4633)</f>
        <v>https://link.springer.com/openurl?genre=book&amp;isbn=978-3-031-67303-0</v>
      </c>
      <c r="G4633" s="4" t="s">
        <v>12</v>
      </c>
    </row>
    <row r="4634" spans="1:7" ht="29" x14ac:dyDescent="0.35">
      <c r="A4634" s="8" t="s">
        <v>22103</v>
      </c>
      <c r="B4634" s="8" t="s">
        <v>22104</v>
      </c>
      <c r="C4634" s="5">
        <v>2024</v>
      </c>
      <c r="D4634" s="4" t="s">
        <v>22105</v>
      </c>
      <c r="E4634" s="4" t="s">
        <v>22106</v>
      </c>
      <c r="F4634" s="6" t="str">
        <f>HYPERLINK(Sheet1!A4634,Sheet1!A4634)</f>
        <v>https://link.springer.com/openurl?genre=book&amp;isbn=978-3-031-68427-2</v>
      </c>
      <c r="G4634" s="4" t="s">
        <v>12</v>
      </c>
    </row>
    <row r="4635" spans="1:7" x14ac:dyDescent="0.35">
      <c r="A4635" s="8" t="s">
        <v>22108</v>
      </c>
      <c r="B4635" s="8" t="s">
        <v>22109</v>
      </c>
      <c r="C4635" s="5">
        <v>2024</v>
      </c>
      <c r="D4635" s="4" t="s">
        <v>22110</v>
      </c>
      <c r="E4635" s="4" t="s">
        <v>22111</v>
      </c>
      <c r="F4635" s="6" t="str">
        <f>HYPERLINK(Sheet1!A4635,Sheet1!A4635)</f>
        <v>https://link.springer.com/openurl?genre=book&amp;isbn=978-3-031-70718-6</v>
      </c>
      <c r="G4635" s="4" t="s">
        <v>12</v>
      </c>
    </row>
    <row r="4636" spans="1:7" x14ac:dyDescent="0.35">
      <c r="A4636" s="8" t="s">
        <v>22113</v>
      </c>
      <c r="B4636" s="8" t="s">
        <v>22114</v>
      </c>
      <c r="C4636" s="5">
        <v>2024</v>
      </c>
      <c r="D4636" s="4" t="s">
        <v>22115</v>
      </c>
      <c r="E4636" s="4" t="s">
        <v>22116</v>
      </c>
      <c r="F4636" s="6" t="str">
        <f>HYPERLINK(Sheet1!A4636,Sheet1!A4636)</f>
        <v>https://link.springer.com/openurl?genre=book&amp;isbn=978-3-658-45248-3</v>
      </c>
      <c r="G4636" s="4" t="s">
        <v>12</v>
      </c>
    </row>
    <row r="4637" spans="1:7" x14ac:dyDescent="0.35">
      <c r="A4637" s="8" t="s">
        <v>22118</v>
      </c>
      <c r="B4637" s="8" t="s">
        <v>22119</v>
      </c>
      <c r="C4637" s="5">
        <v>2024</v>
      </c>
      <c r="D4637" s="4" t="s">
        <v>22120</v>
      </c>
      <c r="E4637" s="4" t="s">
        <v>22121</v>
      </c>
      <c r="F4637" s="6" t="str">
        <f>HYPERLINK(Sheet1!A4637,Sheet1!A4637)</f>
        <v>https://link.springer.com/openurl?genre=book&amp;isbn=978-3-658-45255-1</v>
      </c>
      <c r="G4637" s="4" t="s">
        <v>12</v>
      </c>
    </row>
    <row r="4638" spans="1:7" x14ac:dyDescent="0.35">
      <c r="A4638" s="8" t="s">
        <v>22123</v>
      </c>
      <c r="B4638" s="8" t="s">
        <v>22124</v>
      </c>
      <c r="C4638" s="5">
        <v>2024</v>
      </c>
      <c r="D4638" s="4" t="s">
        <v>22125</v>
      </c>
      <c r="E4638" s="4" t="s">
        <v>22126</v>
      </c>
      <c r="F4638" s="6" t="str">
        <f>HYPERLINK(Sheet1!A4638,Sheet1!A4638)</f>
        <v>https://link.springer.com/openurl?genre=book&amp;isbn=978-3-658-45440-1</v>
      </c>
      <c r="G4638" s="4" t="s">
        <v>12</v>
      </c>
    </row>
    <row r="4639" spans="1:7" x14ac:dyDescent="0.35">
      <c r="A4639" s="8" t="s">
        <v>22128</v>
      </c>
      <c r="B4639" s="8" t="s">
        <v>22129</v>
      </c>
      <c r="C4639" s="5">
        <v>2024</v>
      </c>
      <c r="D4639" s="4" t="s">
        <v>22130</v>
      </c>
      <c r="E4639" s="4" t="s">
        <v>22131</v>
      </c>
      <c r="F4639" s="6" t="str">
        <f>HYPERLINK(Sheet1!A4639,Sheet1!A4639)</f>
        <v>https://link.springer.com/openurl?genre=book&amp;isbn=978-981-13-7960-4</v>
      </c>
      <c r="G4639" s="4" t="s">
        <v>1457</v>
      </c>
    </row>
    <row r="4640" spans="1:7" x14ac:dyDescent="0.35">
      <c r="A4640" s="8" t="s">
        <v>22133</v>
      </c>
      <c r="B4640" s="8" t="s">
        <v>22134</v>
      </c>
      <c r="C4640" s="5">
        <v>2024</v>
      </c>
      <c r="D4640" s="4" t="s">
        <v>22135</v>
      </c>
      <c r="E4640" s="4" t="s">
        <v>22136</v>
      </c>
      <c r="F4640" s="6" t="str">
        <f>HYPERLINK(Sheet1!A4640,Sheet1!A4640)</f>
        <v>https://link.springer.com/openurl?genre=book&amp;isbn=978-981-97-1537-4</v>
      </c>
      <c r="G4640" s="4" t="s">
        <v>12</v>
      </c>
    </row>
    <row r="4641" spans="1:7" ht="29" x14ac:dyDescent="0.35">
      <c r="A4641" s="8" t="s">
        <v>22138</v>
      </c>
      <c r="B4641" s="8" t="s">
        <v>22139</v>
      </c>
      <c r="C4641" s="5">
        <v>2024</v>
      </c>
      <c r="D4641" s="4" t="s">
        <v>22140</v>
      </c>
      <c r="E4641" s="4" t="s">
        <v>22141</v>
      </c>
      <c r="F4641" s="6" t="str">
        <f>HYPERLINK(Sheet1!A4641,Sheet1!A4641)</f>
        <v>https://link.springer.com/openurl?genre=book&amp;isbn=978-981-97-1582-4</v>
      </c>
      <c r="G4641" s="4" t="s">
        <v>12</v>
      </c>
    </row>
    <row r="4642" spans="1:7" x14ac:dyDescent="0.35">
      <c r="A4642" s="8" t="s">
        <v>22143</v>
      </c>
      <c r="B4642" s="8" t="s">
        <v>22144</v>
      </c>
      <c r="C4642" s="5">
        <v>2024</v>
      </c>
      <c r="D4642" s="4" t="s">
        <v>22145</v>
      </c>
      <c r="E4642" s="4" t="s">
        <v>22146</v>
      </c>
      <c r="F4642" s="6" t="str">
        <f>HYPERLINK(Sheet1!A4642,Sheet1!A4642)</f>
        <v>https://link.springer.com/openurl?genre=book&amp;isbn=978-981-97-2753-7</v>
      </c>
      <c r="G4642" s="4" t="s">
        <v>12</v>
      </c>
    </row>
    <row r="4643" spans="1:7" ht="29" x14ac:dyDescent="0.35">
      <c r="A4643" s="8" t="s">
        <v>22148</v>
      </c>
      <c r="B4643" s="8" t="s">
        <v>22149</v>
      </c>
      <c r="C4643" s="5">
        <v>2024</v>
      </c>
      <c r="D4643" s="4" t="s">
        <v>22150</v>
      </c>
      <c r="E4643" s="4" t="s">
        <v>22151</v>
      </c>
      <c r="F4643" s="6" t="str">
        <f>HYPERLINK(Sheet1!A4643,Sheet1!A4643)</f>
        <v>https://link.springer.com/openurl?genre=book&amp;isbn=978-981-97-3925-7</v>
      </c>
      <c r="G4643" s="4" t="s">
        <v>12</v>
      </c>
    </row>
    <row r="4644" spans="1:7" ht="29" x14ac:dyDescent="0.35">
      <c r="A4644" s="8" t="s">
        <v>22153</v>
      </c>
      <c r="B4644" s="8" t="s">
        <v>22154</v>
      </c>
      <c r="C4644" s="5">
        <v>2024</v>
      </c>
      <c r="D4644" s="4" t="s">
        <v>22155</v>
      </c>
      <c r="E4644" s="4" t="s">
        <v>22156</v>
      </c>
      <c r="F4644" s="6" t="str">
        <f>HYPERLINK(Sheet1!A4644,Sheet1!A4644)</f>
        <v>https://link.springer.com/openurl?genre=book&amp;isbn=978-981-97-5373-4</v>
      </c>
      <c r="G4644" s="4" t="s">
        <v>12</v>
      </c>
    </row>
    <row r="4645" spans="1:7" ht="29" x14ac:dyDescent="0.35">
      <c r="A4645" s="8" t="s">
        <v>22158</v>
      </c>
      <c r="B4645" s="8" t="s">
        <v>22159</v>
      </c>
      <c r="C4645" s="5">
        <v>2024</v>
      </c>
      <c r="D4645" s="4" t="s">
        <v>22160</v>
      </c>
      <c r="E4645" s="4" t="s">
        <v>22161</v>
      </c>
      <c r="F4645" s="6" t="str">
        <f>HYPERLINK(Sheet1!A4645,Sheet1!A4645)</f>
        <v>https://link.springer.com/openurl?genre=book&amp;isbn=978-981-97-5532-5</v>
      </c>
      <c r="G4645" s="4" t="s">
        <v>1457</v>
      </c>
    </row>
    <row r="4646" spans="1:7" x14ac:dyDescent="0.35">
      <c r="A4646" s="8" t="s">
        <v>22163</v>
      </c>
      <c r="B4646" s="8" t="s">
        <v>22164</v>
      </c>
      <c r="C4646" s="5">
        <v>2024</v>
      </c>
      <c r="D4646" s="4" t="s">
        <v>22165</v>
      </c>
      <c r="E4646" s="4" t="s">
        <v>22166</v>
      </c>
      <c r="F4646" s="6" t="str">
        <f>HYPERLINK(Sheet1!A4646,Sheet1!A4646)</f>
        <v>https://link.springer.com/openurl?genre=book&amp;isbn=978-981-97-6180-7</v>
      </c>
      <c r="G4646" s="4" t="s">
        <v>1457</v>
      </c>
    </row>
    <row r="4647" spans="1:7" x14ac:dyDescent="0.35">
      <c r="A4647" s="8" t="s">
        <v>22168</v>
      </c>
      <c r="B4647" s="8" t="s">
        <v>22169</v>
      </c>
      <c r="C4647" s="5">
        <v>2024</v>
      </c>
      <c r="D4647" s="4" t="s">
        <v>22170</v>
      </c>
      <c r="E4647" s="4" t="s">
        <v>22171</v>
      </c>
      <c r="F4647" s="6" t="str">
        <f>HYPERLINK(Sheet1!A4647,Sheet1!A4647)</f>
        <v>https://link.springer.com/openurl?genre=book&amp;isbn=978-981-97-6266-8</v>
      </c>
      <c r="G4647" s="4" t="s">
        <v>12</v>
      </c>
    </row>
    <row r="4648" spans="1:7" x14ac:dyDescent="0.35">
      <c r="A4648" s="8" t="s">
        <v>22173</v>
      </c>
      <c r="B4648" s="8" t="s">
        <v>22174</v>
      </c>
      <c r="C4648" s="5">
        <v>2024</v>
      </c>
      <c r="D4648" s="4" t="s">
        <v>22175</v>
      </c>
      <c r="E4648" s="4" t="s">
        <v>22176</v>
      </c>
      <c r="F4648" s="6" t="str">
        <f>HYPERLINK(Sheet1!A4648,Sheet1!A4648)</f>
        <v>https://link.springer.com/openurl?genre=book&amp;isbn=978-981-97-6359-7</v>
      </c>
      <c r="G4648" s="4" t="s">
        <v>12</v>
      </c>
    </row>
    <row r="4649" spans="1:7" x14ac:dyDescent="0.35">
      <c r="A4649" s="8" t="s">
        <v>22178</v>
      </c>
      <c r="B4649" s="8" t="s">
        <v>22179</v>
      </c>
      <c r="C4649" s="5">
        <v>2024</v>
      </c>
      <c r="D4649" s="4" t="s">
        <v>22180</v>
      </c>
      <c r="E4649" s="4" t="s">
        <v>22181</v>
      </c>
      <c r="F4649" s="6" t="str">
        <f>HYPERLINK(Sheet1!A4649,Sheet1!A4649)</f>
        <v>https://link.springer.com/openurl?genre=book&amp;isbn=978-981-97-6473-0</v>
      </c>
      <c r="G4649" s="4" t="s">
        <v>12</v>
      </c>
    </row>
    <row r="4650" spans="1:7" ht="29" x14ac:dyDescent="0.35">
      <c r="A4650" s="8" t="s">
        <v>22183</v>
      </c>
      <c r="B4650" s="8" t="s">
        <v>22184</v>
      </c>
      <c r="C4650" s="5">
        <v>2024</v>
      </c>
      <c r="D4650" s="4" t="s">
        <v>22185</v>
      </c>
      <c r="E4650" s="4" t="s">
        <v>22186</v>
      </c>
      <c r="F4650" s="6" t="str">
        <f>HYPERLINK(Sheet1!A4650,Sheet1!A4650)</f>
        <v>https://link.springer.com/openurl?genre=book&amp;isbn=978-3-031-59687-2</v>
      </c>
      <c r="G4650" s="4" t="s">
        <v>1457</v>
      </c>
    </row>
    <row r="4651" spans="1:7" x14ac:dyDescent="0.35">
      <c r="A4651" s="8" t="s">
        <v>18594</v>
      </c>
      <c r="B4651" s="8" t="s">
        <v>12165</v>
      </c>
      <c r="C4651" s="5">
        <v>2024</v>
      </c>
      <c r="D4651" s="4" t="s">
        <v>22188</v>
      </c>
      <c r="E4651" s="4" t="s">
        <v>22189</v>
      </c>
      <c r="F4651" s="6" t="str">
        <f>HYPERLINK(Sheet1!A4651,Sheet1!A4651)</f>
        <v>https://link.springer.com/openurl?genre=book&amp;isbn=978-3-031-61939-7</v>
      </c>
      <c r="G4651" s="4" t="s">
        <v>12</v>
      </c>
    </row>
    <row r="4652" spans="1:7" ht="29" x14ac:dyDescent="0.35">
      <c r="A4652" s="8" t="s">
        <v>22191</v>
      </c>
      <c r="B4652" s="8" t="s">
        <v>22192</v>
      </c>
      <c r="C4652" s="5">
        <v>2024</v>
      </c>
      <c r="D4652" s="4" t="s">
        <v>22193</v>
      </c>
      <c r="E4652" s="4" t="s">
        <v>22194</v>
      </c>
      <c r="F4652" s="6" t="str">
        <f>HYPERLINK(Sheet1!A4652,Sheet1!A4652)</f>
        <v>https://link.springer.com/openurl?genre=book&amp;isbn=978-3-031-62232-8</v>
      </c>
      <c r="G4652" s="4" t="s">
        <v>12</v>
      </c>
    </row>
    <row r="4653" spans="1:7" ht="29" x14ac:dyDescent="0.35">
      <c r="A4653" s="8" t="s">
        <v>22196</v>
      </c>
      <c r="B4653" s="8" t="s">
        <v>18952</v>
      </c>
      <c r="C4653" s="5">
        <v>2024</v>
      </c>
      <c r="D4653" s="4" t="s">
        <v>22197</v>
      </c>
      <c r="E4653" s="4" t="s">
        <v>22198</v>
      </c>
      <c r="F4653" s="6" t="str">
        <f>HYPERLINK(Sheet1!A4653,Sheet1!A4653)</f>
        <v>https://link.springer.com/openurl?genre=book&amp;isbn=978-3-031-62478-0</v>
      </c>
      <c r="G4653" s="4" t="s">
        <v>12</v>
      </c>
    </row>
    <row r="4654" spans="1:7" x14ac:dyDescent="0.35">
      <c r="A4654" s="8" t="s">
        <v>22200</v>
      </c>
      <c r="B4654" s="8" t="s">
        <v>22201</v>
      </c>
      <c r="C4654" s="5">
        <v>2024</v>
      </c>
      <c r="D4654" s="4" t="s">
        <v>22202</v>
      </c>
      <c r="E4654" s="4" t="s">
        <v>22203</v>
      </c>
      <c r="F4654" s="6" t="str">
        <f>HYPERLINK(Sheet1!A4654,Sheet1!A4654)</f>
        <v>https://link.springer.com/openurl?genre=book&amp;isbn=978-3-031-62772-9</v>
      </c>
      <c r="G4654" s="4" t="s">
        <v>12</v>
      </c>
    </row>
    <row r="4655" spans="1:7" x14ac:dyDescent="0.35">
      <c r="A4655" s="8" t="s">
        <v>22205</v>
      </c>
      <c r="B4655" s="8" t="s">
        <v>22206</v>
      </c>
      <c r="C4655" s="5">
        <v>2024</v>
      </c>
      <c r="D4655" s="4" t="s">
        <v>22207</v>
      </c>
      <c r="E4655" s="4" t="s">
        <v>22208</v>
      </c>
      <c r="F4655" s="6" t="str">
        <f>HYPERLINK(Sheet1!A4655,Sheet1!A4655)</f>
        <v>https://link.springer.com/openurl?genre=book&amp;isbn=978-3-031-63329-4</v>
      </c>
      <c r="G4655" s="4" t="s">
        <v>12</v>
      </c>
    </row>
    <row r="4656" spans="1:7" x14ac:dyDescent="0.35">
      <c r="A4656" s="8" t="s">
        <v>22210</v>
      </c>
      <c r="B4656" s="8" t="s">
        <v>22211</v>
      </c>
      <c r="C4656" s="5">
        <v>2024</v>
      </c>
      <c r="D4656" s="4" t="s">
        <v>22212</v>
      </c>
      <c r="E4656" s="4" t="s">
        <v>22213</v>
      </c>
      <c r="F4656" s="6" t="str">
        <f>HYPERLINK(Sheet1!A4656,Sheet1!A4656)</f>
        <v>https://link.springer.com/openurl?genre=book&amp;isbn=978-3-031-63426-0</v>
      </c>
      <c r="G4656" s="4" t="s">
        <v>1457</v>
      </c>
    </row>
    <row r="4657" spans="1:7" x14ac:dyDescent="0.35">
      <c r="A4657" s="8" t="s">
        <v>22215</v>
      </c>
      <c r="B4657" s="8" t="s">
        <v>22216</v>
      </c>
      <c r="C4657" s="5">
        <v>2024</v>
      </c>
      <c r="D4657" s="4" t="s">
        <v>22217</v>
      </c>
      <c r="E4657" s="4" t="s">
        <v>22218</v>
      </c>
      <c r="F4657" s="6" t="str">
        <f>HYPERLINK(Sheet1!A4657,Sheet1!A4657)</f>
        <v>https://link.springer.com/openurl?genre=book&amp;isbn=978-3-031-64653-9</v>
      </c>
      <c r="G4657" s="4" t="s">
        <v>12</v>
      </c>
    </row>
    <row r="4658" spans="1:7" x14ac:dyDescent="0.35">
      <c r="A4658" s="8" t="s">
        <v>22220</v>
      </c>
      <c r="B4658" s="8" t="s">
        <v>22221</v>
      </c>
      <c r="C4658" s="5">
        <v>2024</v>
      </c>
      <c r="D4658" s="4" t="s">
        <v>22222</v>
      </c>
      <c r="E4658" s="4" t="s">
        <v>22223</v>
      </c>
      <c r="F4658" s="6" t="str">
        <f>HYPERLINK(Sheet1!A4658,Sheet1!A4658)</f>
        <v>https://link.springer.com/openurl?genre=book&amp;isbn=978-3-031-64657-7</v>
      </c>
      <c r="G4658" s="4" t="s">
        <v>12</v>
      </c>
    </row>
    <row r="4659" spans="1:7" ht="29" x14ac:dyDescent="0.35">
      <c r="A4659" s="8" t="s">
        <v>22225</v>
      </c>
      <c r="B4659" s="8" t="s">
        <v>22226</v>
      </c>
      <c r="C4659" s="5">
        <v>2024</v>
      </c>
      <c r="D4659" s="4" t="s">
        <v>22227</v>
      </c>
      <c r="E4659" s="4" t="s">
        <v>22228</v>
      </c>
      <c r="F4659" s="6" t="str">
        <f>HYPERLINK(Sheet1!A4659,Sheet1!A4659)</f>
        <v>https://link.springer.com/openurl?genre=book&amp;isbn=978-3-031-65533-3</v>
      </c>
      <c r="G4659" s="4" t="s">
        <v>12</v>
      </c>
    </row>
    <row r="4660" spans="1:7" ht="43.5" x14ac:dyDescent="0.35">
      <c r="A4660" s="8" t="s">
        <v>22230</v>
      </c>
      <c r="B4660" s="8" t="s">
        <v>22231</v>
      </c>
      <c r="C4660" s="5">
        <v>2024</v>
      </c>
      <c r="D4660" s="4" t="s">
        <v>22232</v>
      </c>
      <c r="E4660" s="4" t="s">
        <v>22233</v>
      </c>
      <c r="F4660" s="6" t="str">
        <f>HYPERLINK(Sheet1!A4660,Sheet1!A4660)</f>
        <v>https://link.springer.com/openurl?genre=book&amp;isbn=978-3-031-65968-3</v>
      </c>
      <c r="G4660" s="4" t="s">
        <v>12</v>
      </c>
    </row>
    <row r="4661" spans="1:7" x14ac:dyDescent="0.35">
      <c r="A4661" s="8" t="s">
        <v>22235</v>
      </c>
      <c r="B4661" s="8" t="s">
        <v>22236</v>
      </c>
      <c r="C4661" s="5">
        <v>2024</v>
      </c>
      <c r="D4661" s="4" t="s">
        <v>22237</v>
      </c>
      <c r="E4661" s="4" t="s">
        <v>22238</v>
      </c>
      <c r="F4661" s="6" t="str">
        <f>HYPERLINK(Sheet1!A4661,Sheet1!A4661)</f>
        <v>https://link.springer.com/openurl?genre=book&amp;isbn=978-3-031-66921-7</v>
      </c>
      <c r="G4661" s="4" t="s">
        <v>1457</v>
      </c>
    </row>
    <row r="4662" spans="1:7" ht="29" x14ac:dyDescent="0.35">
      <c r="A4662" s="8" t="s">
        <v>22240</v>
      </c>
      <c r="B4662" s="8" t="s">
        <v>22241</v>
      </c>
      <c r="C4662" s="5">
        <v>2024</v>
      </c>
      <c r="D4662" s="4" t="s">
        <v>22242</v>
      </c>
      <c r="E4662" s="4" t="s">
        <v>22243</v>
      </c>
      <c r="F4662" s="6" t="str">
        <f>HYPERLINK(Sheet1!A4662,Sheet1!A4662)</f>
        <v>https://link.springer.com/openurl?genre=book&amp;isbn=978-3-031-67551-5</v>
      </c>
      <c r="G4662" s="4" t="s">
        <v>12</v>
      </c>
    </row>
    <row r="4663" spans="1:7" x14ac:dyDescent="0.35">
      <c r="A4663" s="8" t="s">
        <v>22245</v>
      </c>
      <c r="B4663" s="8" t="s">
        <v>22246</v>
      </c>
      <c r="C4663" s="5">
        <v>2024</v>
      </c>
      <c r="D4663" s="4" t="s">
        <v>22247</v>
      </c>
      <c r="E4663" s="4" t="s">
        <v>22248</v>
      </c>
      <c r="F4663" s="6" t="str">
        <f>HYPERLINK(Sheet1!A4663,Sheet1!A4663)</f>
        <v>https://link.springer.com/openurl?genre=book&amp;isbn=978-3-031-68001-4</v>
      </c>
      <c r="G4663" s="4" t="s">
        <v>12</v>
      </c>
    </row>
    <row r="4664" spans="1:7" x14ac:dyDescent="0.35">
      <c r="A4664" s="8" t="s">
        <v>22250</v>
      </c>
      <c r="B4664" s="8" t="s">
        <v>22251</v>
      </c>
      <c r="C4664" s="5">
        <v>2024</v>
      </c>
      <c r="D4664" s="4" t="s">
        <v>22252</v>
      </c>
      <c r="E4664" s="4" t="s">
        <v>22253</v>
      </c>
      <c r="F4664" s="6" t="str">
        <f>HYPERLINK(Sheet1!A4664,Sheet1!A4664)</f>
        <v>https://link.springer.com/openurl?genre=book&amp;isbn=978-3-031-69316-8</v>
      </c>
      <c r="G4664" s="4" t="s">
        <v>12</v>
      </c>
    </row>
    <row r="4665" spans="1:7" ht="29" x14ac:dyDescent="0.35">
      <c r="A4665" s="8" t="s">
        <v>22255</v>
      </c>
      <c r="B4665" s="8" t="s">
        <v>22256</v>
      </c>
      <c r="C4665" s="5">
        <v>2024</v>
      </c>
      <c r="D4665" s="4" t="s">
        <v>22257</v>
      </c>
      <c r="E4665" s="4" t="s">
        <v>22258</v>
      </c>
      <c r="F4665" s="6" t="str">
        <f>HYPERLINK(Sheet1!A4665,Sheet1!A4665)</f>
        <v>https://link.springer.com/openurl?genre=book&amp;isbn=978-3-031-70992-0</v>
      </c>
      <c r="G4665" s="4" t="s">
        <v>12</v>
      </c>
    </row>
    <row r="4666" spans="1:7" ht="29" x14ac:dyDescent="0.35">
      <c r="A4666" s="8" t="s">
        <v>22260</v>
      </c>
      <c r="B4666" s="8" t="s">
        <v>22261</v>
      </c>
      <c r="C4666" s="5">
        <v>2024</v>
      </c>
      <c r="D4666" s="4" t="s">
        <v>22262</v>
      </c>
      <c r="E4666" s="4" t="s">
        <v>22263</v>
      </c>
      <c r="F4666" s="6" t="str">
        <f>HYPERLINK(Sheet1!A4666,Sheet1!A4666)</f>
        <v>https://link.springer.com/openurl?genre=book&amp;isbn=978-3-031-72332-2</v>
      </c>
      <c r="G4666" s="4" t="s">
        <v>12</v>
      </c>
    </row>
    <row r="4667" spans="1:7" ht="29" x14ac:dyDescent="0.35">
      <c r="A4667" s="8" t="s">
        <v>22260</v>
      </c>
      <c r="B4667" s="8" t="s">
        <v>22265</v>
      </c>
      <c r="C4667" s="5">
        <v>2024</v>
      </c>
      <c r="D4667" s="4" t="s">
        <v>22266</v>
      </c>
      <c r="E4667" s="4" t="s">
        <v>22267</v>
      </c>
      <c r="F4667" s="6" t="str">
        <f>HYPERLINK(Sheet1!A4667,Sheet1!A4667)</f>
        <v>https://link.springer.com/openurl?genre=book&amp;isbn=978-3-031-72335-3</v>
      </c>
      <c r="G4667" s="4" t="s">
        <v>12</v>
      </c>
    </row>
    <row r="4668" spans="1:7" ht="29" x14ac:dyDescent="0.35">
      <c r="A4668" s="8" t="s">
        <v>22260</v>
      </c>
      <c r="B4668" s="8" t="s">
        <v>22265</v>
      </c>
      <c r="C4668" s="5">
        <v>2024</v>
      </c>
      <c r="D4668" s="4" t="s">
        <v>22269</v>
      </c>
      <c r="E4668" s="4" t="s">
        <v>22270</v>
      </c>
      <c r="F4668" s="6" t="str">
        <f>HYPERLINK(Sheet1!A4668,Sheet1!A4668)</f>
        <v>https://link.springer.com/openurl?genre=book&amp;isbn=978-3-031-72338-4</v>
      </c>
      <c r="G4668" s="4" t="s">
        <v>12</v>
      </c>
    </row>
    <row r="4669" spans="1:7" ht="29" x14ac:dyDescent="0.35">
      <c r="A4669" s="8" t="s">
        <v>22260</v>
      </c>
      <c r="B4669" s="8" t="s">
        <v>22265</v>
      </c>
      <c r="C4669" s="5">
        <v>2024</v>
      </c>
      <c r="D4669" s="4" t="s">
        <v>22272</v>
      </c>
      <c r="E4669" s="4" t="s">
        <v>22273</v>
      </c>
      <c r="F4669" s="6" t="str">
        <f>HYPERLINK(Sheet1!A4669,Sheet1!A4669)</f>
        <v>https://link.springer.com/openurl?genre=book&amp;isbn=978-3-031-72341-4</v>
      </c>
      <c r="G4669" s="4" t="s">
        <v>12</v>
      </c>
    </row>
    <row r="4670" spans="1:7" ht="29" x14ac:dyDescent="0.35">
      <c r="A4670" s="8" t="s">
        <v>22260</v>
      </c>
      <c r="B4670" s="8" t="s">
        <v>22265</v>
      </c>
      <c r="C4670" s="5">
        <v>2024</v>
      </c>
      <c r="D4670" s="4" t="s">
        <v>22275</v>
      </c>
      <c r="E4670" s="4" t="s">
        <v>22276</v>
      </c>
      <c r="F4670" s="6" t="str">
        <f>HYPERLINK(Sheet1!A4670,Sheet1!A4670)</f>
        <v>https://link.springer.com/openurl?genre=book&amp;isbn=978-3-031-72344-5</v>
      </c>
      <c r="G4670" s="4" t="s">
        <v>12</v>
      </c>
    </row>
    <row r="4671" spans="1:7" ht="29" x14ac:dyDescent="0.35">
      <c r="A4671" s="8" t="s">
        <v>22260</v>
      </c>
      <c r="B4671" s="8" t="s">
        <v>22265</v>
      </c>
      <c r="C4671" s="5">
        <v>2024</v>
      </c>
      <c r="D4671" s="4" t="s">
        <v>22278</v>
      </c>
      <c r="E4671" s="4" t="s">
        <v>22279</v>
      </c>
      <c r="F4671" s="6" t="str">
        <f>HYPERLINK(Sheet1!A4671,Sheet1!A4671)</f>
        <v>https://link.springer.com/openurl?genre=book&amp;isbn=978-3-031-72347-6</v>
      </c>
      <c r="G4671" s="4" t="s">
        <v>12</v>
      </c>
    </row>
    <row r="4672" spans="1:7" ht="29" x14ac:dyDescent="0.35">
      <c r="A4672" s="8" t="s">
        <v>22260</v>
      </c>
      <c r="B4672" s="8" t="s">
        <v>22265</v>
      </c>
      <c r="C4672" s="5">
        <v>2024</v>
      </c>
      <c r="D4672" s="4" t="s">
        <v>22281</v>
      </c>
      <c r="E4672" s="4" t="s">
        <v>22282</v>
      </c>
      <c r="F4672" s="6" t="str">
        <f>HYPERLINK(Sheet1!A4672,Sheet1!A4672)</f>
        <v>https://link.springer.com/openurl?genre=book&amp;isbn=978-3-031-72350-6</v>
      </c>
      <c r="G4672" s="4" t="s">
        <v>12</v>
      </c>
    </row>
    <row r="4673" spans="1:7" ht="29" x14ac:dyDescent="0.35">
      <c r="A4673" s="8" t="s">
        <v>22260</v>
      </c>
      <c r="B4673" s="8" t="s">
        <v>22265</v>
      </c>
      <c r="C4673" s="5">
        <v>2024</v>
      </c>
      <c r="D4673" s="4" t="s">
        <v>22284</v>
      </c>
      <c r="E4673" s="4" t="s">
        <v>22285</v>
      </c>
      <c r="F4673" s="6" t="str">
        <f>HYPERLINK(Sheet1!A4673,Sheet1!A4673)</f>
        <v>https://link.springer.com/openurl?genre=book&amp;isbn=978-3-031-72353-7</v>
      </c>
      <c r="G4673" s="4" t="s">
        <v>12</v>
      </c>
    </row>
    <row r="4674" spans="1:7" ht="29" x14ac:dyDescent="0.35">
      <c r="A4674" s="8" t="s">
        <v>22260</v>
      </c>
      <c r="B4674" s="8" t="s">
        <v>22265</v>
      </c>
      <c r="C4674" s="5">
        <v>2024</v>
      </c>
      <c r="D4674" s="4" t="s">
        <v>22287</v>
      </c>
      <c r="E4674" s="4" t="s">
        <v>22288</v>
      </c>
      <c r="F4674" s="6" t="str">
        <f>HYPERLINK(Sheet1!A4674,Sheet1!A4674)</f>
        <v>https://link.springer.com/openurl?genre=book&amp;isbn=978-3-031-72356-8</v>
      </c>
      <c r="G4674" s="4" t="s">
        <v>12</v>
      </c>
    </row>
    <row r="4675" spans="1:7" ht="29" x14ac:dyDescent="0.35">
      <c r="A4675" s="8" t="s">
        <v>22260</v>
      </c>
      <c r="B4675" s="8" t="s">
        <v>22265</v>
      </c>
      <c r="C4675" s="5">
        <v>2024</v>
      </c>
      <c r="D4675" s="4" t="s">
        <v>22290</v>
      </c>
      <c r="E4675" s="4" t="s">
        <v>22291</v>
      </c>
      <c r="F4675" s="6" t="str">
        <f>HYPERLINK(Sheet1!A4675,Sheet1!A4675)</f>
        <v>https://link.springer.com/openurl?genre=book&amp;isbn=978-3-031-72359-9</v>
      </c>
      <c r="G4675" s="4" t="s">
        <v>12</v>
      </c>
    </row>
    <row r="4676" spans="1:7" x14ac:dyDescent="0.35">
      <c r="A4676" s="8" t="s">
        <v>22293</v>
      </c>
      <c r="B4676" s="8" t="s">
        <v>22294</v>
      </c>
      <c r="C4676" s="5">
        <v>2024</v>
      </c>
      <c r="D4676" s="4" t="s">
        <v>22295</v>
      </c>
      <c r="E4676" s="4" t="s">
        <v>22296</v>
      </c>
      <c r="F4676" s="6" t="str">
        <f>HYPERLINK(Sheet1!A4676,Sheet1!A4676)</f>
        <v>https://link.springer.com/openurl?genre=book&amp;isbn=978-981-10-2978-3</v>
      </c>
      <c r="G4676" s="4" t="s">
        <v>12</v>
      </c>
    </row>
    <row r="4677" spans="1:7" ht="29" x14ac:dyDescent="0.35">
      <c r="A4677" s="8" t="s">
        <v>22298</v>
      </c>
      <c r="B4677" s="8" t="s">
        <v>22299</v>
      </c>
      <c r="C4677" s="5">
        <v>2024</v>
      </c>
      <c r="D4677" s="4" t="s">
        <v>22300</v>
      </c>
      <c r="E4677" s="4" t="s">
        <v>22301</v>
      </c>
      <c r="F4677" s="6" t="str">
        <f>HYPERLINK(Sheet1!A4677,Sheet1!A4677)</f>
        <v>https://link.springer.com/openurl?genre=book&amp;isbn=978-981-97-4533-3</v>
      </c>
      <c r="G4677" s="4" t="s">
        <v>12</v>
      </c>
    </row>
    <row r="4678" spans="1:7" ht="29" x14ac:dyDescent="0.35">
      <c r="A4678" s="8" t="s">
        <v>22303</v>
      </c>
      <c r="B4678" s="8" t="s">
        <v>22304</v>
      </c>
      <c r="C4678" s="5">
        <v>2024</v>
      </c>
      <c r="D4678" s="4" t="s">
        <v>22305</v>
      </c>
      <c r="E4678" s="4" t="s">
        <v>22306</v>
      </c>
      <c r="F4678" s="6" t="str">
        <f>HYPERLINK(Sheet1!A4678,Sheet1!A4678)</f>
        <v>https://link.springer.com/openurl?genre=book&amp;isbn=978-981-97-5300-0</v>
      </c>
      <c r="G4678" s="4" t="s">
        <v>12</v>
      </c>
    </row>
    <row r="4679" spans="1:7" ht="29" x14ac:dyDescent="0.35">
      <c r="A4679" s="8" t="s">
        <v>22308</v>
      </c>
      <c r="B4679" s="8" t="s">
        <v>22309</v>
      </c>
      <c r="C4679" s="5">
        <v>2024</v>
      </c>
      <c r="D4679" s="4" t="s">
        <v>22310</v>
      </c>
      <c r="E4679" s="4" t="s">
        <v>22311</v>
      </c>
      <c r="F4679" s="6" t="str">
        <f>HYPERLINK(Sheet1!A4679,Sheet1!A4679)</f>
        <v>https://link.springer.com/openurl?genre=book&amp;isbn=978-981-97-6032-9</v>
      </c>
      <c r="G4679" s="4" t="s">
        <v>12</v>
      </c>
    </row>
    <row r="4680" spans="1:7" x14ac:dyDescent="0.35">
      <c r="A4680" s="8" t="s">
        <v>22313</v>
      </c>
      <c r="B4680" s="8" t="s">
        <v>22314</v>
      </c>
      <c r="C4680" s="5">
        <v>2024</v>
      </c>
      <c r="D4680" s="4" t="s">
        <v>22315</v>
      </c>
      <c r="E4680" s="4" t="s">
        <v>22316</v>
      </c>
      <c r="F4680" s="6" t="str">
        <f>HYPERLINK(Sheet1!A4680,Sheet1!A4680)</f>
        <v>https://link.springer.com/openurl?genre=book&amp;isbn=978-981-97-6199-9</v>
      </c>
      <c r="G4680" s="4" t="s">
        <v>12</v>
      </c>
    </row>
    <row r="4681" spans="1:7" ht="29" x14ac:dyDescent="0.35">
      <c r="A4681" s="8" t="s">
        <v>22318</v>
      </c>
      <c r="B4681" s="8" t="s">
        <v>22319</v>
      </c>
      <c r="C4681" s="5">
        <v>2024</v>
      </c>
      <c r="D4681" s="4" t="s">
        <v>22320</v>
      </c>
      <c r="E4681" s="4" t="s">
        <v>22321</v>
      </c>
      <c r="F4681" s="6" t="str">
        <f>HYPERLINK(Sheet1!A4681,Sheet1!A4681)</f>
        <v>https://link.springer.com/openurl?genre=book&amp;isbn=978-981-97-6211-8</v>
      </c>
      <c r="G4681" s="4" t="s">
        <v>12</v>
      </c>
    </row>
    <row r="4682" spans="1:7" x14ac:dyDescent="0.35">
      <c r="A4682" s="8" t="s">
        <v>22323</v>
      </c>
      <c r="B4682" s="8" t="s">
        <v>22324</v>
      </c>
      <c r="C4682" s="5">
        <v>2024</v>
      </c>
      <c r="D4682" s="4" t="s">
        <v>22325</v>
      </c>
      <c r="E4682" s="4" t="s">
        <v>22326</v>
      </c>
      <c r="F4682" s="6" t="str">
        <f>HYPERLINK(Sheet1!A4682,Sheet1!A4682)</f>
        <v>https://link.springer.com/openurl?genre=book&amp;isbn=978-981-97-7079-3</v>
      </c>
      <c r="G4682" s="4" t="s">
        <v>12</v>
      </c>
    </row>
    <row r="4683" spans="1:7" ht="29" x14ac:dyDescent="0.35">
      <c r="A4683" s="8" t="s">
        <v>22328</v>
      </c>
      <c r="B4683" s="8" t="s">
        <v>22329</v>
      </c>
      <c r="C4683" s="5">
        <v>2024</v>
      </c>
      <c r="D4683" s="4" t="s">
        <v>22330</v>
      </c>
      <c r="E4683" s="4" t="s">
        <v>22331</v>
      </c>
      <c r="F4683" s="6" t="str">
        <f>HYPERLINK(Sheet1!A4683,Sheet1!A4683)</f>
        <v>https://link.springer.com/openurl?genre=book&amp;isbn=978-981-97-7707-5</v>
      </c>
      <c r="G4683" s="4" t="s">
        <v>12</v>
      </c>
    </row>
    <row r="4684" spans="1:7" x14ac:dyDescent="0.35">
      <c r="A4684" s="8" t="s">
        <v>22333</v>
      </c>
      <c r="B4684" s="8" t="s">
        <v>22334</v>
      </c>
      <c r="C4684" s="5">
        <v>2024</v>
      </c>
      <c r="D4684" s="4" t="s">
        <v>22335</v>
      </c>
      <c r="E4684" s="4" t="s">
        <v>22336</v>
      </c>
      <c r="F4684" s="6" t="str">
        <f>HYPERLINK(Sheet1!A4684,Sheet1!A4684)</f>
        <v>https://link.springer.com/openurl?genre=book&amp;isbn=978-3-031-62065-2</v>
      </c>
      <c r="G4684" s="4" t="s">
        <v>12</v>
      </c>
    </row>
    <row r="4685" spans="1:7" ht="29" x14ac:dyDescent="0.35">
      <c r="A4685" s="8" t="s">
        <v>22338</v>
      </c>
      <c r="B4685" s="8" t="s">
        <v>22339</v>
      </c>
      <c r="C4685" s="5">
        <v>2024</v>
      </c>
      <c r="D4685" s="4" t="s">
        <v>22340</v>
      </c>
      <c r="E4685" s="4" t="s">
        <v>22341</v>
      </c>
      <c r="F4685" s="6" t="str">
        <f>HYPERLINK(Sheet1!A4685,Sheet1!A4685)</f>
        <v>https://link.springer.com/openurl?genre=book&amp;isbn=978-3-031-62550-3</v>
      </c>
      <c r="G4685" s="4" t="s">
        <v>12</v>
      </c>
    </row>
    <row r="4686" spans="1:7" x14ac:dyDescent="0.35">
      <c r="A4686" s="8" t="s">
        <v>22343</v>
      </c>
      <c r="B4686" s="8" t="s">
        <v>22344</v>
      </c>
      <c r="C4686" s="5">
        <v>2024</v>
      </c>
      <c r="D4686" s="4" t="s">
        <v>22345</v>
      </c>
      <c r="E4686" s="4" t="s">
        <v>22346</v>
      </c>
      <c r="F4686" s="6" t="str">
        <f>HYPERLINK(Sheet1!A4686,Sheet1!A4686)</f>
        <v>https://link.springer.com/openurl?genre=book&amp;isbn=978-3-031-63657-8</v>
      </c>
      <c r="G4686" s="4" t="s">
        <v>12</v>
      </c>
    </row>
    <row r="4687" spans="1:7" ht="29" x14ac:dyDescent="0.35">
      <c r="A4687" s="8" t="s">
        <v>22348</v>
      </c>
      <c r="B4687" s="8" t="s">
        <v>22349</v>
      </c>
      <c r="C4687" s="5">
        <v>2024</v>
      </c>
      <c r="D4687" s="4" t="s">
        <v>22350</v>
      </c>
      <c r="E4687" s="4" t="s">
        <v>22351</v>
      </c>
      <c r="F4687" s="6" t="str">
        <f>HYPERLINK(Sheet1!A4687,Sheet1!A4687)</f>
        <v>https://link.springer.com/openurl?genre=book&amp;isbn=978-3-031-64155-8</v>
      </c>
      <c r="G4687" s="4" t="s">
        <v>12</v>
      </c>
    </row>
    <row r="4688" spans="1:7" x14ac:dyDescent="0.35">
      <c r="A4688" s="8" t="s">
        <v>22353</v>
      </c>
      <c r="B4688" s="8" t="s">
        <v>22354</v>
      </c>
      <c r="C4688" s="5">
        <v>2024</v>
      </c>
      <c r="D4688" s="4" t="s">
        <v>22355</v>
      </c>
      <c r="E4688" s="4" t="s">
        <v>22356</v>
      </c>
      <c r="F4688" s="6" t="str">
        <f>HYPERLINK(Sheet1!A4688,Sheet1!A4688)</f>
        <v>https://link.springer.com/openurl?genre=book&amp;isbn=978-3-031-64396-5</v>
      </c>
      <c r="G4688" s="4" t="s">
        <v>12</v>
      </c>
    </row>
    <row r="4689" spans="1:7" x14ac:dyDescent="0.35">
      <c r="A4689" s="8" t="s">
        <v>22358</v>
      </c>
      <c r="B4689" s="8" t="s">
        <v>22359</v>
      </c>
      <c r="C4689" s="5">
        <v>2024</v>
      </c>
      <c r="D4689" s="4" t="s">
        <v>22360</v>
      </c>
      <c r="E4689" s="4" t="s">
        <v>22361</v>
      </c>
      <c r="F4689" s="6" t="str">
        <f>HYPERLINK(Sheet1!A4689,Sheet1!A4689)</f>
        <v>https://link.springer.com/openurl?genre=book&amp;isbn=978-3-031-64961-5</v>
      </c>
      <c r="G4689" s="4" t="s">
        <v>1457</v>
      </c>
    </row>
    <row r="4690" spans="1:7" ht="29" x14ac:dyDescent="0.35">
      <c r="A4690" s="8" t="s">
        <v>22363</v>
      </c>
      <c r="B4690" s="8" t="s">
        <v>22364</v>
      </c>
      <c r="C4690" s="5">
        <v>2024</v>
      </c>
      <c r="D4690" s="4" t="s">
        <v>22365</v>
      </c>
      <c r="E4690" s="4" t="s">
        <v>22366</v>
      </c>
      <c r="F4690" s="6" t="str">
        <f>HYPERLINK(Sheet1!A4690,Sheet1!A4690)</f>
        <v>https://link.springer.com/openurl?genre=book&amp;isbn=978-3-031-65088-8</v>
      </c>
      <c r="G4690" s="4" t="s">
        <v>12</v>
      </c>
    </row>
    <row r="4691" spans="1:7" x14ac:dyDescent="0.35">
      <c r="A4691" s="8" t="s">
        <v>22368</v>
      </c>
      <c r="B4691" s="8" t="s">
        <v>22369</v>
      </c>
      <c r="C4691" s="5">
        <v>2024</v>
      </c>
      <c r="D4691" s="4" t="s">
        <v>22370</v>
      </c>
      <c r="E4691" s="4" t="s">
        <v>22371</v>
      </c>
      <c r="F4691" s="6" t="str">
        <f>HYPERLINK(Sheet1!A4691,Sheet1!A4691)</f>
        <v>https://link.springer.com/openurl?genre=book&amp;isbn=978-3-031-65964-5</v>
      </c>
      <c r="G4691" s="4" t="s">
        <v>12</v>
      </c>
    </row>
    <row r="4692" spans="1:7" x14ac:dyDescent="0.35">
      <c r="A4692" s="8" t="s">
        <v>22373</v>
      </c>
      <c r="B4692" s="8" t="s">
        <v>22374</v>
      </c>
      <c r="C4692" s="5">
        <v>2024</v>
      </c>
      <c r="D4692" s="4" t="s">
        <v>22375</v>
      </c>
      <c r="E4692" s="4" t="s">
        <v>22376</v>
      </c>
      <c r="F4692" s="6" t="str">
        <f>HYPERLINK(Sheet1!A4692,Sheet1!A4692)</f>
        <v>https://link.springer.com/openurl?genre=book&amp;isbn=978-3-031-66226-3</v>
      </c>
      <c r="G4692" s="4" t="s">
        <v>12</v>
      </c>
    </row>
    <row r="4693" spans="1:7" x14ac:dyDescent="0.35">
      <c r="A4693" s="8" t="s">
        <v>22378</v>
      </c>
      <c r="B4693" s="8" t="s">
        <v>22379</v>
      </c>
      <c r="C4693" s="5">
        <v>2024</v>
      </c>
      <c r="D4693" s="4" t="s">
        <v>22380</v>
      </c>
      <c r="E4693" s="4" t="s">
        <v>22381</v>
      </c>
      <c r="F4693" s="6" t="str">
        <f>HYPERLINK(Sheet1!A4693,Sheet1!A4693)</f>
        <v>https://link.springer.com/openurl?genre=book&amp;isbn=978-3-031-67148-7</v>
      </c>
      <c r="G4693" s="4" t="s">
        <v>20851</v>
      </c>
    </row>
    <row r="4694" spans="1:7" ht="58" x14ac:dyDescent="0.35">
      <c r="A4694" s="8" t="s">
        <v>22383</v>
      </c>
      <c r="B4694" s="8" t="s">
        <v>22384</v>
      </c>
      <c r="C4694" s="5">
        <v>2024</v>
      </c>
      <c r="D4694" s="4" t="s">
        <v>22385</v>
      </c>
      <c r="E4694" s="4" t="s">
        <v>22386</v>
      </c>
      <c r="F4694" s="6" t="str">
        <f>HYPERLINK(Sheet1!A4694,Sheet1!A4694)</f>
        <v>https://link.springer.com/openurl?genre=book&amp;isbn=978-3-031-67351-1</v>
      </c>
      <c r="G4694" s="4" t="s">
        <v>12</v>
      </c>
    </row>
    <row r="4695" spans="1:7" x14ac:dyDescent="0.35">
      <c r="A4695" s="8" t="s">
        <v>22388</v>
      </c>
      <c r="B4695" s="8" t="s">
        <v>22389</v>
      </c>
      <c r="C4695" s="5">
        <v>2024</v>
      </c>
      <c r="D4695" s="4" t="s">
        <v>22390</v>
      </c>
      <c r="E4695" s="4" t="s">
        <v>22391</v>
      </c>
      <c r="F4695" s="6" t="str">
        <f>HYPERLINK(Sheet1!A4695,Sheet1!A4695)</f>
        <v>https://link.springer.com/openurl?genre=book&amp;isbn=978-3-031-67758-8</v>
      </c>
      <c r="G4695" s="4" t="s">
        <v>12</v>
      </c>
    </row>
    <row r="4696" spans="1:7" x14ac:dyDescent="0.35">
      <c r="A4696" s="8" t="s">
        <v>22393</v>
      </c>
      <c r="B4696" s="8" t="s">
        <v>22394</v>
      </c>
      <c r="C4696" s="5">
        <v>2024</v>
      </c>
      <c r="D4696" s="4" t="s">
        <v>22395</v>
      </c>
      <c r="E4696" s="4" t="s">
        <v>22396</v>
      </c>
      <c r="F4696" s="6" t="str">
        <f>HYPERLINK(Sheet1!A4696,Sheet1!A4696)</f>
        <v>https://link.springer.com/openurl?genre=book&amp;isbn=978-3-031-68244-5</v>
      </c>
      <c r="G4696" s="4" t="s">
        <v>1457</v>
      </c>
    </row>
    <row r="4697" spans="1:7" x14ac:dyDescent="0.35">
      <c r="A4697" s="8" t="s">
        <v>22398</v>
      </c>
      <c r="B4697" s="8" t="s">
        <v>22399</v>
      </c>
      <c r="C4697" s="5">
        <v>2024</v>
      </c>
      <c r="D4697" s="4" t="s">
        <v>22400</v>
      </c>
      <c r="E4697" s="4" t="s">
        <v>22401</v>
      </c>
      <c r="F4697" s="6" t="str">
        <f>HYPERLINK(Sheet1!A4697,Sheet1!A4697)</f>
        <v>https://link.springer.com/openurl?genre=book&amp;isbn=978-3-031-68590-3</v>
      </c>
      <c r="G4697" s="4" t="s">
        <v>12</v>
      </c>
    </row>
    <row r="4698" spans="1:7" ht="29" x14ac:dyDescent="0.35">
      <c r="A4698" s="8" t="s">
        <v>21198</v>
      </c>
      <c r="B4698" s="8" t="s">
        <v>21199</v>
      </c>
      <c r="C4698" s="5">
        <v>2024</v>
      </c>
      <c r="D4698" s="4" t="s">
        <v>22403</v>
      </c>
      <c r="E4698" s="4" t="s">
        <v>22404</v>
      </c>
      <c r="F4698" s="6" t="str">
        <f>HYPERLINK(Sheet1!A4698,Sheet1!A4698)</f>
        <v>https://link.springer.com/openurl?genre=book&amp;isbn=978-3-031-71704-8</v>
      </c>
      <c r="G4698" s="4" t="s">
        <v>12</v>
      </c>
    </row>
    <row r="4699" spans="1:7" ht="72.5" x14ac:dyDescent="0.35">
      <c r="A4699" s="8" t="s">
        <v>21937</v>
      </c>
      <c r="B4699" s="8" t="s">
        <v>21938</v>
      </c>
      <c r="C4699" s="5">
        <v>2024</v>
      </c>
      <c r="D4699" s="4" t="s">
        <v>22406</v>
      </c>
      <c r="E4699" s="4" t="s">
        <v>22407</v>
      </c>
      <c r="F4699" s="6" t="str">
        <f>HYPERLINK(Sheet1!A4699,Sheet1!A4699)</f>
        <v>https://link.springer.com/openurl?genre=book&amp;isbn=978-3-031-71908-0</v>
      </c>
      <c r="G4699" s="4" t="s">
        <v>12</v>
      </c>
    </row>
    <row r="4700" spans="1:7" ht="43.5" x14ac:dyDescent="0.35">
      <c r="A4700" s="8" t="s">
        <v>22409</v>
      </c>
      <c r="B4700" s="8" t="s">
        <v>22410</v>
      </c>
      <c r="C4700" s="5">
        <v>2024</v>
      </c>
      <c r="D4700" s="4" t="s">
        <v>22411</v>
      </c>
      <c r="E4700" s="4" t="s">
        <v>22412</v>
      </c>
      <c r="F4700" s="6" t="str">
        <f>HYPERLINK(Sheet1!A4700,Sheet1!A4700)</f>
        <v>https://link.springer.com/openurl?genre=book&amp;isbn=978-3-031-72567-8</v>
      </c>
      <c r="G4700" s="4" t="s">
        <v>12</v>
      </c>
    </row>
    <row r="4701" spans="1:7" x14ac:dyDescent="0.35">
      <c r="A4701" s="8" t="s">
        <v>22414</v>
      </c>
      <c r="B4701" s="8" t="s">
        <v>22415</v>
      </c>
      <c r="C4701" s="5">
        <v>2024</v>
      </c>
      <c r="D4701" s="4" t="s">
        <v>22416</v>
      </c>
      <c r="E4701" s="4" t="s">
        <v>22417</v>
      </c>
      <c r="F4701" s="6" t="str">
        <f>HYPERLINK(Sheet1!A4701,Sheet1!A4701)</f>
        <v>https://link.springer.com/openurl?genre=book&amp;isbn=978-3-031-72790-0</v>
      </c>
      <c r="G4701" s="4" t="s">
        <v>12</v>
      </c>
    </row>
    <row r="4702" spans="1:7" x14ac:dyDescent="0.35">
      <c r="A4702" s="8" t="s">
        <v>22419</v>
      </c>
      <c r="B4702" s="8" t="s">
        <v>8672</v>
      </c>
      <c r="C4702" s="5">
        <v>2024</v>
      </c>
      <c r="D4702" s="4" t="s">
        <v>22420</v>
      </c>
      <c r="E4702" s="4" t="s">
        <v>22421</v>
      </c>
      <c r="F4702" s="6" t="str">
        <f>HYPERLINK(Sheet1!A4702,Sheet1!A4702)</f>
        <v>https://link.springer.com/openurl?genre=book&amp;isbn=978-3-658-45392-3</v>
      </c>
      <c r="G4702" s="4" t="s">
        <v>12</v>
      </c>
    </row>
    <row r="4703" spans="1:7" x14ac:dyDescent="0.35">
      <c r="A4703" s="8" t="s">
        <v>22423</v>
      </c>
      <c r="B4703" s="8" t="s">
        <v>22424</v>
      </c>
      <c r="C4703" s="5">
        <v>2024</v>
      </c>
      <c r="D4703" s="4" t="s">
        <v>22425</v>
      </c>
      <c r="E4703" s="4" t="s">
        <v>22426</v>
      </c>
      <c r="F4703" s="6" t="str">
        <f>HYPERLINK(Sheet1!A4703,Sheet1!A4703)</f>
        <v>https://link.springer.com/openurl?genre=book&amp;isbn=978-981-97-3905-9</v>
      </c>
      <c r="G4703" s="4" t="s">
        <v>12</v>
      </c>
    </row>
    <row r="4704" spans="1:7" x14ac:dyDescent="0.35">
      <c r="A4704" s="8" t="s">
        <v>22428</v>
      </c>
      <c r="B4704" s="8" t="s">
        <v>20752</v>
      </c>
      <c r="C4704" s="5">
        <v>2024</v>
      </c>
      <c r="D4704" s="4" t="s">
        <v>22429</v>
      </c>
      <c r="E4704" s="4" t="s">
        <v>22430</v>
      </c>
      <c r="F4704" s="6" t="str">
        <f>HYPERLINK(Sheet1!A4704,Sheet1!A4704)</f>
        <v>https://link.springer.com/openurl?genre=book&amp;isbn=978-981-97-4076-5</v>
      </c>
      <c r="G4704" s="4" t="s">
        <v>12</v>
      </c>
    </row>
    <row r="4705" spans="1:7" ht="43.5" x14ac:dyDescent="0.35">
      <c r="A4705" s="8" t="s">
        <v>22432</v>
      </c>
      <c r="B4705" s="8" t="s">
        <v>22433</v>
      </c>
      <c r="C4705" s="5">
        <v>2024</v>
      </c>
      <c r="D4705" s="4" t="s">
        <v>22434</v>
      </c>
      <c r="E4705" s="4" t="s">
        <v>22435</v>
      </c>
      <c r="F4705" s="6" t="str">
        <f>HYPERLINK(Sheet1!A4705,Sheet1!A4705)</f>
        <v>https://link.springer.com/openurl?genre=book&amp;isbn=978-981-97-4279-0</v>
      </c>
      <c r="G4705" s="4" t="s">
        <v>12</v>
      </c>
    </row>
    <row r="4706" spans="1:7" x14ac:dyDescent="0.35">
      <c r="A4706" s="8" t="s">
        <v>22437</v>
      </c>
      <c r="B4706" s="8" t="s">
        <v>22438</v>
      </c>
      <c r="C4706" s="5">
        <v>2024</v>
      </c>
      <c r="D4706" s="4" t="s">
        <v>22439</v>
      </c>
      <c r="E4706" s="4" t="s">
        <v>22440</v>
      </c>
      <c r="F4706" s="6" t="str">
        <f>HYPERLINK(Sheet1!A4706,Sheet1!A4706)</f>
        <v>https://link.springer.com/openurl?genre=book&amp;isbn=978-981-97-4584-5</v>
      </c>
      <c r="G4706" s="4" t="s">
        <v>12</v>
      </c>
    </row>
    <row r="4707" spans="1:7" ht="29" x14ac:dyDescent="0.35">
      <c r="A4707" s="8" t="s">
        <v>22442</v>
      </c>
      <c r="B4707" s="8" t="s">
        <v>22443</v>
      </c>
      <c r="C4707" s="5">
        <v>2024</v>
      </c>
      <c r="D4707" s="4" t="s">
        <v>22444</v>
      </c>
      <c r="E4707" s="4" t="s">
        <v>22445</v>
      </c>
      <c r="F4707" s="6" t="str">
        <f>HYPERLINK(Sheet1!A4707,Sheet1!A4707)</f>
        <v>https://link.springer.com/openurl?genre=book&amp;isbn=978-981-97-6109-8</v>
      </c>
      <c r="G4707" s="4" t="s">
        <v>12</v>
      </c>
    </row>
    <row r="4708" spans="1:7" ht="29" x14ac:dyDescent="0.35">
      <c r="A4708" s="8" t="s">
        <v>2294</v>
      </c>
      <c r="B4708" s="8" t="s">
        <v>22447</v>
      </c>
      <c r="C4708" s="5">
        <v>2024</v>
      </c>
      <c r="D4708" s="4" t="s">
        <v>22448</v>
      </c>
      <c r="E4708" s="4" t="s">
        <v>22449</v>
      </c>
      <c r="F4708" s="6" t="str">
        <f>HYPERLINK(Sheet1!A4708,Sheet1!A4708)</f>
        <v>https://link.springer.com/openurl?genre=book&amp;isbn=978-981-97-6839-4</v>
      </c>
      <c r="G4708" s="4" t="s">
        <v>12</v>
      </c>
    </row>
    <row r="4709" spans="1:7" ht="29" x14ac:dyDescent="0.35">
      <c r="A4709" s="8" t="s">
        <v>22451</v>
      </c>
      <c r="B4709" s="8" t="s">
        <v>22452</v>
      </c>
      <c r="C4709" s="5">
        <v>2024</v>
      </c>
      <c r="D4709" s="4" t="s">
        <v>22453</v>
      </c>
      <c r="E4709" s="4" t="s">
        <v>22454</v>
      </c>
      <c r="F4709" s="6" t="str">
        <f>HYPERLINK(Sheet1!A4709,Sheet1!A4709)</f>
        <v>https://link.springer.com/openurl?genre=book&amp;isbn=978-981-97-6843-1</v>
      </c>
      <c r="G4709" s="4" t="s">
        <v>12</v>
      </c>
    </row>
    <row r="4710" spans="1:7" x14ac:dyDescent="0.35">
      <c r="A4710" s="8" t="s">
        <v>22456</v>
      </c>
      <c r="B4710" s="8" t="s">
        <v>22457</v>
      </c>
      <c r="C4710" s="5">
        <v>2024</v>
      </c>
      <c r="D4710" s="4" t="s">
        <v>22458</v>
      </c>
      <c r="E4710" s="4" t="s">
        <v>22459</v>
      </c>
      <c r="F4710" s="6" t="str">
        <f>HYPERLINK(Sheet1!A4710,Sheet1!A4710)</f>
        <v>https://link.springer.com/openurl?genre=book&amp;isbn=978-981-97-7798-3</v>
      </c>
      <c r="G4710" s="4" t="s">
        <v>12</v>
      </c>
    </row>
    <row r="4711" spans="1:7" x14ac:dyDescent="0.35">
      <c r="A4711" s="8" t="s">
        <v>22456</v>
      </c>
      <c r="B4711" s="8" t="s">
        <v>22457</v>
      </c>
      <c r="C4711" s="5">
        <v>2024</v>
      </c>
      <c r="D4711" s="4" t="s">
        <v>22461</v>
      </c>
      <c r="E4711" s="4" t="s">
        <v>22462</v>
      </c>
      <c r="F4711" s="6" t="str">
        <f>HYPERLINK(Sheet1!A4711,Sheet1!A4711)</f>
        <v>https://link.springer.com/openurl?genre=book&amp;isbn=978-981-97-7801-0</v>
      </c>
      <c r="G4711" s="4" t="s">
        <v>12</v>
      </c>
    </row>
    <row r="4712" spans="1:7" ht="29" x14ac:dyDescent="0.35">
      <c r="A4712" s="8" t="s">
        <v>19436</v>
      </c>
      <c r="B4712" s="8" t="s">
        <v>19437</v>
      </c>
      <c r="C4712" s="5">
        <v>2024</v>
      </c>
      <c r="D4712" s="4" t="s">
        <v>22464</v>
      </c>
      <c r="E4712" s="4" t="s">
        <v>22465</v>
      </c>
      <c r="F4712" s="6" t="str">
        <f>HYPERLINK(Sheet1!A4712,Sheet1!A4712)</f>
        <v>https://link.springer.com/openurl?genre=book&amp;isbn=978-981-99-9057-3</v>
      </c>
      <c r="G4712" s="4" t="s">
        <v>12</v>
      </c>
    </row>
    <row r="4713" spans="1:7" ht="29" x14ac:dyDescent="0.35">
      <c r="A4713" s="8" t="s">
        <v>22467</v>
      </c>
      <c r="B4713" s="8" t="s">
        <v>22468</v>
      </c>
      <c r="C4713" s="5">
        <v>2024</v>
      </c>
      <c r="D4713" s="4" t="s">
        <v>22469</v>
      </c>
      <c r="E4713" s="4" t="s">
        <v>22470</v>
      </c>
      <c r="F4713" s="6" t="str">
        <f>HYPERLINK(Sheet1!A4713,Sheet1!A4713)</f>
        <v>https://link.springer.com/openurl?genre=book&amp;isbn=978-3-031-60179-8</v>
      </c>
      <c r="G4713" s="4" t="s">
        <v>1457</v>
      </c>
    </row>
    <row r="4714" spans="1:7" ht="29" x14ac:dyDescent="0.35">
      <c r="A4714" s="8" t="s">
        <v>22472</v>
      </c>
      <c r="B4714" s="8" t="s">
        <v>22473</v>
      </c>
      <c r="C4714" s="5">
        <v>2024</v>
      </c>
      <c r="D4714" s="4" t="s">
        <v>22474</v>
      </c>
      <c r="E4714" s="4" t="s">
        <v>22475</v>
      </c>
      <c r="F4714" s="6" t="str">
        <f>HYPERLINK(Sheet1!A4714,Sheet1!A4714)</f>
        <v>https://link.springer.com/openurl?genre=book&amp;isbn=978-3-031-62320-2</v>
      </c>
      <c r="G4714" s="4" t="s">
        <v>1457</v>
      </c>
    </row>
    <row r="4715" spans="1:7" ht="29" x14ac:dyDescent="0.35">
      <c r="A4715" s="8" t="s">
        <v>22477</v>
      </c>
      <c r="B4715" s="8" t="s">
        <v>22478</v>
      </c>
      <c r="C4715" s="5">
        <v>2024</v>
      </c>
      <c r="D4715" s="4" t="s">
        <v>22479</v>
      </c>
      <c r="E4715" s="4" t="s">
        <v>22480</v>
      </c>
      <c r="F4715" s="6" t="str">
        <f>HYPERLINK(Sheet1!A4715,Sheet1!A4715)</f>
        <v>https://link.springer.com/openurl?genre=book&amp;isbn=978-3-031-70239-6</v>
      </c>
      <c r="G4715" s="4" t="s">
        <v>12</v>
      </c>
    </row>
    <row r="4716" spans="1:7" ht="29" x14ac:dyDescent="0.35">
      <c r="A4716" s="8" t="s">
        <v>22477</v>
      </c>
      <c r="B4716" s="8" t="s">
        <v>22478</v>
      </c>
      <c r="C4716" s="5">
        <v>2024</v>
      </c>
      <c r="D4716" s="4" t="s">
        <v>22482</v>
      </c>
      <c r="E4716" s="4" t="s">
        <v>22483</v>
      </c>
      <c r="F4716" s="6" t="str">
        <f>HYPERLINK(Sheet1!A4716,Sheet1!A4716)</f>
        <v>https://link.springer.com/openurl?genre=book&amp;isbn=978-3-031-70242-6</v>
      </c>
      <c r="G4716" s="4" t="s">
        <v>12</v>
      </c>
    </row>
    <row r="4717" spans="1:7" ht="29" x14ac:dyDescent="0.35">
      <c r="A4717" s="8" t="s">
        <v>22485</v>
      </c>
      <c r="B4717" s="8" t="s">
        <v>22486</v>
      </c>
      <c r="C4717" s="5">
        <v>2024</v>
      </c>
      <c r="D4717" s="4" t="s">
        <v>22487</v>
      </c>
      <c r="E4717" s="4" t="s">
        <v>22488</v>
      </c>
      <c r="F4717" s="6" t="str">
        <f>HYPERLINK(Sheet1!A4717,Sheet1!A4717)</f>
        <v>https://link.springer.com/openurl?genre=book&amp;isbn=978-3-031-70955-5</v>
      </c>
      <c r="G4717" s="4" t="s">
        <v>12</v>
      </c>
    </row>
    <row r="4718" spans="1:7" ht="43.5" x14ac:dyDescent="0.35">
      <c r="A4718" s="8" t="s">
        <v>22490</v>
      </c>
      <c r="B4718" s="8" t="s">
        <v>22491</v>
      </c>
      <c r="C4718" s="5">
        <v>2024</v>
      </c>
      <c r="D4718" s="4" t="s">
        <v>22492</v>
      </c>
      <c r="E4718" s="4" t="s">
        <v>22493</v>
      </c>
      <c r="F4718" s="6" t="str">
        <f>HYPERLINK(Sheet1!A4718,Sheet1!A4718)</f>
        <v>https://link.springer.com/openurl?genre=book&amp;isbn=978-3-031-71602-7</v>
      </c>
      <c r="G4718" s="4" t="s">
        <v>12</v>
      </c>
    </row>
    <row r="4719" spans="1:7" ht="29" x14ac:dyDescent="0.35">
      <c r="A4719" s="8" t="s">
        <v>22495</v>
      </c>
      <c r="B4719" s="8" t="s">
        <v>22496</v>
      </c>
      <c r="C4719" s="5">
        <v>2024</v>
      </c>
      <c r="D4719" s="4" t="s">
        <v>22497</v>
      </c>
      <c r="E4719" s="4" t="s">
        <v>22498</v>
      </c>
      <c r="F4719" s="6" t="str">
        <f>HYPERLINK(Sheet1!A4719,Sheet1!A4719)</f>
        <v>https://link.springer.com/openurl?genre=book&amp;isbn=978-3-031-71671-3</v>
      </c>
      <c r="G4719" s="4" t="s">
        <v>12</v>
      </c>
    </row>
    <row r="4720" spans="1:7" x14ac:dyDescent="0.35">
      <c r="A4720" s="8" t="s">
        <v>22500</v>
      </c>
      <c r="B4720" s="8" t="s">
        <v>22501</v>
      </c>
      <c r="C4720" s="5">
        <v>2024</v>
      </c>
      <c r="D4720" s="4" t="s">
        <v>22502</v>
      </c>
      <c r="E4720" s="4" t="s">
        <v>22503</v>
      </c>
      <c r="F4720" s="6" t="str">
        <f>HYPERLINK(Sheet1!A4720,Sheet1!A4720)</f>
        <v>https://link.springer.com/openurl?genre=book&amp;isbn=978-3-031-71716-1</v>
      </c>
      <c r="G4720" s="4" t="s">
        <v>12</v>
      </c>
    </row>
    <row r="4721" spans="1:7" ht="43.5" x14ac:dyDescent="0.35">
      <c r="A4721" s="8" t="s">
        <v>22505</v>
      </c>
      <c r="B4721" s="8" t="s">
        <v>22506</v>
      </c>
      <c r="C4721" s="5">
        <v>2024</v>
      </c>
      <c r="D4721" s="4" t="s">
        <v>22507</v>
      </c>
      <c r="E4721" s="4" t="s">
        <v>22508</v>
      </c>
      <c r="F4721" s="6" t="str">
        <f>HYPERLINK(Sheet1!A4721,Sheet1!A4721)</f>
        <v>https://link.springer.com/openurl?genre=book&amp;isbn=978-3-031-72134-2</v>
      </c>
      <c r="G4721" s="4" t="s">
        <v>12</v>
      </c>
    </row>
    <row r="4722" spans="1:7" x14ac:dyDescent="0.35">
      <c r="A4722" s="8" t="s">
        <v>22510</v>
      </c>
      <c r="B4722" s="8" t="s">
        <v>22511</v>
      </c>
      <c r="C4722" s="5">
        <v>2024</v>
      </c>
      <c r="D4722" s="4" t="s">
        <v>22512</v>
      </c>
      <c r="E4722" s="4" t="s">
        <v>22513</v>
      </c>
      <c r="F4722" s="6" t="str">
        <f>HYPERLINK(Sheet1!A4722,Sheet1!A4722)</f>
        <v>https://link.springer.com/openurl?genre=book&amp;isbn=978-3-031-72621-7</v>
      </c>
      <c r="G4722" s="4" t="s">
        <v>12</v>
      </c>
    </row>
    <row r="4723" spans="1:7" ht="29" x14ac:dyDescent="0.35">
      <c r="A4723" s="8" t="s">
        <v>22515</v>
      </c>
      <c r="B4723" s="8" t="s">
        <v>22516</v>
      </c>
      <c r="C4723" s="5">
        <v>2024</v>
      </c>
      <c r="D4723" s="4" t="s">
        <v>22517</v>
      </c>
      <c r="E4723" s="4" t="s">
        <v>22518</v>
      </c>
      <c r="F4723" s="6" t="str">
        <f>HYPERLINK(Sheet1!A4723,Sheet1!A4723)</f>
        <v>https://link.springer.com/openurl?genre=book&amp;isbn=978-3-662-69122-9</v>
      </c>
      <c r="G4723" s="4" t="s">
        <v>12</v>
      </c>
    </row>
    <row r="4724" spans="1:7" ht="29" x14ac:dyDescent="0.35">
      <c r="A4724" s="8" t="s">
        <v>22520</v>
      </c>
      <c r="B4724" s="8" t="s">
        <v>22521</v>
      </c>
      <c r="C4724" s="5">
        <v>2024</v>
      </c>
      <c r="D4724" s="4" t="s">
        <v>22522</v>
      </c>
      <c r="E4724" s="4" t="s">
        <v>22523</v>
      </c>
      <c r="F4724" s="6" t="str">
        <f>HYPERLINK(Sheet1!A4724,Sheet1!A4724)</f>
        <v>https://link.springer.com/openurl?genre=book&amp;isbn=978-981-97-2508-3</v>
      </c>
      <c r="G4724" s="4" t="s">
        <v>12</v>
      </c>
    </row>
    <row r="4725" spans="1:7" ht="29" x14ac:dyDescent="0.35">
      <c r="A4725" s="8" t="s">
        <v>22525</v>
      </c>
      <c r="B4725" s="8" t="s">
        <v>22526</v>
      </c>
      <c r="C4725" s="5">
        <v>2024</v>
      </c>
      <c r="D4725" s="4" t="s">
        <v>22527</v>
      </c>
      <c r="E4725" s="4" t="s">
        <v>22528</v>
      </c>
      <c r="F4725" s="6" t="str">
        <f>HYPERLINK(Sheet1!A4725,Sheet1!A4725)</f>
        <v>https://link.springer.com/openurl?genre=book&amp;isbn=978-981-97-4434-3</v>
      </c>
      <c r="G4725" s="4" t="s">
        <v>12</v>
      </c>
    </row>
    <row r="4726" spans="1:7" x14ac:dyDescent="0.35">
      <c r="A4726" s="8" t="s">
        <v>22530</v>
      </c>
      <c r="B4726" s="8" t="s">
        <v>22531</v>
      </c>
      <c r="C4726" s="5">
        <v>2024</v>
      </c>
      <c r="D4726" s="4" t="s">
        <v>22532</v>
      </c>
      <c r="E4726" s="4" t="s">
        <v>22533</v>
      </c>
      <c r="F4726" s="6" t="str">
        <f>HYPERLINK(Sheet1!A4726,Sheet1!A4726)</f>
        <v>https://link.springer.com/openurl?genre=book&amp;isbn=978-981-97-4742-9</v>
      </c>
      <c r="G4726" s="4" t="s">
        <v>12</v>
      </c>
    </row>
    <row r="4727" spans="1:7" x14ac:dyDescent="0.35">
      <c r="A4727" s="8" t="s">
        <v>22535</v>
      </c>
      <c r="B4727" s="8" t="s">
        <v>22536</v>
      </c>
      <c r="C4727" s="5">
        <v>2024</v>
      </c>
      <c r="D4727" s="4" t="s">
        <v>22537</v>
      </c>
      <c r="E4727" s="4" t="s">
        <v>22538</v>
      </c>
      <c r="F4727" s="6" t="str">
        <f>HYPERLINK(Sheet1!A4727,Sheet1!A4727)</f>
        <v>https://link.springer.com/openurl?genre=book&amp;isbn=978-981-97-5031-3</v>
      </c>
      <c r="G4727" s="4" t="s">
        <v>1457</v>
      </c>
    </row>
    <row r="4728" spans="1:7" ht="29" x14ac:dyDescent="0.35">
      <c r="A4728" s="8" t="s">
        <v>22540</v>
      </c>
      <c r="B4728" s="8" t="s">
        <v>22541</v>
      </c>
      <c r="C4728" s="5">
        <v>2024</v>
      </c>
      <c r="D4728" s="4" t="s">
        <v>22542</v>
      </c>
      <c r="E4728" s="4" t="s">
        <v>22543</v>
      </c>
      <c r="F4728" s="6" t="str">
        <f>HYPERLINK(Sheet1!A4728,Sheet1!A4728)</f>
        <v>https://link.springer.com/openurl?genre=book&amp;isbn=978-3-031-38040-2</v>
      </c>
      <c r="G4728" s="4" t="s">
        <v>12</v>
      </c>
    </row>
    <row r="4729" spans="1:7" x14ac:dyDescent="0.35">
      <c r="A4729" s="8" t="s">
        <v>22545</v>
      </c>
      <c r="B4729" s="8" t="s">
        <v>22546</v>
      </c>
      <c r="C4729" s="5">
        <v>2024</v>
      </c>
      <c r="D4729" s="4" t="s">
        <v>22547</v>
      </c>
      <c r="E4729" s="4" t="s">
        <v>22548</v>
      </c>
      <c r="F4729" s="6" t="str">
        <f>HYPERLINK(Sheet1!A4729,Sheet1!A4729)</f>
        <v>https://link.springer.com/openurl?genre=book&amp;isbn=978-3-031-55210-6</v>
      </c>
      <c r="G4729" s="4" t="s">
        <v>1457</v>
      </c>
    </row>
    <row r="4730" spans="1:7" x14ac:dyDescent="0.35">
      <c r="A4730" s="8" t="s">
        <v>22550</v>
      </c>
      <c r="B4730" s="8" t="s">
        <v>22551</v>
      </c>
      <c r="C4730" s="5">
        <v>2024</v>
      </c>
      <c r="D4730" s="4" t="s">
        <v>22552</v>
      </c>
      <c r="E4730" s="4" t="s">
        <v>22553</v>
      </c>
      <c r="F4730" s="6" t="str">
        <f>HYPERLINK(Sheet1!A4730,Sheet1!A4730)</f>
        <v>https://link.springer.com/openurl?genre=book&amp;isbn=978-3-031-60688-5</v>
      </c>
      <c r="G4730" s="4" t="s">
        <v>1457</v>
      </c>
    </row>
    <row r="4731" spans="1:7" x14ac:dyDescent="0.35">
      <c r="A4731" s="8" t="s">
        <v>22555</v>
      </c>
      <c r="B4731" s="8" t="s">
        <v>22556</v>
      </c>
      <c r="C4731" s="5">
        <v>2024</v>
      </c>
      <c r="D4731" s="4" t="s">
        <v>22557</v>
      </c>
      <c r="E4731" s="4" t="s">
        <v>22558</v>
      </c>
      <c r="F4731" s="6" t="str">
        <f>HYPERLINK(Sheet1!A4731,Sheet1!A4731)</f>
        <v>https://link.springer.com/openurl?genre=book&amp;isbn=978-3-031-61864-2</v>
      </c>
      <c r="G4731" s="4" t="s">
        <v>12</v>
      </c>
    </row>
    <row r="4732" spans="1:7" ht="43.5" x14ac:dyDescent="0.35">
      <c r="A4732" s="8" t="s">
        <v>22560</v>
      </c>
      <c r="B4732" s="8" t="s">
        <v>22561</v>
      </c>
      <c r="C4732" s="5">
        <v>2024</v>
      </c>
      <c r="D4732" s="4" t="s">
        <v>22562</v>
      </c>
      <c r="E4732" s="4" t="s">
        <v>22563</v>
      </c>
      <c r="F4732" s="6" t="str">
        <f>HYPERLINK(Sheet1!A4732,Sheet1!A4732)</f>
        <v>https://link.springer.com/openurl?genre=book&amp;isbn=978-3-031-62474-2</v>
      </c>
      <c r="G4732" s="4" t="s">
        <v>12</v>
      </c>
    </row>
    <row r="4733" spans="1:7" x14ac:dyDescent="0.35">
      <c r="A4733" s="8" t="s">
        <v>22565</v>
      </c>
      <c r="B4733" s="8" t="s">
        <v>22566</v>
      </c>
      <c r="C4733" s="5">
        <v>2024</v>
      </c>
      <c r="D4733" s="4" t="s">
        <v>22567</v>
      </c>
      <c r="E4733" s="4" t="s">
        <v>22568</v>
      </c>
      <c r="F4733" s="6" t="str">
        <f>HYPERLINK(Sheet1!A4733,Sheet1!A4733)</f>
        <v>https://link.springer.com/openurl?genre=book&amp;isbn=978-3-031-67271-2</v>
      </c>
      <c r="G4733" s="4" t="s">
        <v>1457</v>
      </c>
    </row>
    <row r="4734" spans="1:7" x14ac:dyDescent="0.35">
      <c r="A4734" s="8" t="s">
        <v>22570</v>
      </c>
      <c r="B4734" s="8" t="s">
        <v>22571</v>
      </c>
      <c r="C4734" s="5">
        <v>2024</v>
      </c>
      <c r="D4734" s="4" t="s">
        <v>22572</v>
      </c>
      <c r="E4734" s="4" t="s">
        <v>22573</v>
      </c>
      <c r="F4734" s="6" t="str">
        <f>HYPERLINK(Sheet1!A4734,Sheet1!A4734)</f>
        <v>https://link.springer.com/openurl?genre=book&amp;isbn=978-3-031-67823-3</v>
      </c>
      <c r="G4734" s="4" t="s">
        <v>1457</v>
      </c>
    </row>
    <row r="4735" spans="1:7" x14ac:dyDescent="0.35">
      <c r="A4735" s="8" t="s">
        <v>22575</v>
      </c>
      <c r="B4735" s="8" t="s">
        <v>22576</v>
      </c>
      <c r="C4735" s="5">
        <v>2024</v>
      </c>
      <c r="D4735" s="4" t="s">
        <v>22577</v>
      </c>
      <c r="E4735" s="4" t="s">
        <v>22578</v>
      </c>
      <c r="F4735" s="6" t="str">
        <f>HYPERLINK(Sheet1!A4735,Sheet1!A4735)</f>
        <v>https://link.springer.com/openurl?genre=book&amp;isbn=978-3-031-68368-8</v>
      </c>
      <c r="G4735" s="4" t="s">
        <v>1457</v>
      </c>
    </row>
    <row r="4736" spans="1:7" ht="29" x14ac:dyDescent="0.35">
      <c r="A4736" s="8" t="s">
        <v>22580</v>
      </c>
      <c r="B4736" s="8" t="s">
        <v>22581</v>
      </c>
      <c r="C4736" s="5">
        <v>2024</v>
      </c>
      <c r="D4736" s="4" t="s">
        <v>22582</v>
      </c>
      <c r="E4736" s="4" t="s">
        <v>22583</v>
      </c>
      <c r="F4736" s="6" t="str">
        <f>HYPERLINK(Sheet1!A4736,Sheet1!A4736)</f>
        <v>https://link.springer.com/openurl?genre=book&amp;isbn=978-981-97-4206-6</v>
      </c>
      <c r="G4736" s="4" t="s">
        <v>12</v>
      </c>
    </row>
    <row r="4737" spans="1:7" ht="29" x14ac:dyDescent="0.35">
      <c r="A4737" s="8" t="s">
        <v>22585</v>
      </c>
      <c r="B4737" s="8" t="s">
        <v>22586</v>
      </c>
      <c r="C4737" s="5">
        <v>2024</v>
      </c>
      <c r="D4737" s="4" t="s">
        <v>22587</v>
      </c>
      <c r="E4737" s="4" t="s">
        <v>22588</v>
      </c>
      <c r="F4737" s="6" t="str">
        <f>HYPERLINK(Sheet1!A4737,Sheet1!A4737)</f>
        <v>https://link.springer.com/openurl?genre=book&amp;isbn=978-981-97-4844-0</v>
      </c>
      <c r="G4737" s="4" t="s">
        <v>12</v>
      </c>
    </row>
    <row r="4738" spans="1:7" ht="29" x14ac:dyDescent="0.35">
      <c r="A4738" s="8" t="s">
        <v>22590</v>
      </c>
      <c r="B4738" s="8" t="s">
        <v>22591</v>
      </c>
      <c r="C4738" s="5">
        <v>2024</v>
      </c>
      <c r="D4738" s="4" t="s">
        <v>22592</v>
      </c>
      <c r="E4738" s="4" t="s">
        <v>22593</v>
      </c>
      <c r="F4738" s="6" t="str">
        <f>HYPERLINK(Sheet1!A4738,Sheet1!A4738)</f>
        <v>https://link.springer.com/openurl?genre=book&amp;isbn=978-981-97-5219-5</v>
      </c>
      <c r="G4738" s="4" t="s">
        <v>12</v>
      </c>
    </row>
    <row r="4739" spans="1:7" ht="43.5" x14ac:dyDescent="0.35">
      <c r="A4739" s="8" t="s">
        <v>22595</v>
      </c>
      <c r="B4739" s="8" t="s">
        <v>22596</v>
      </c>
      <c r="C4739" s="5">
        <v>2024</v>
      </c>
      <c r="D4739" s="4" t="s">
        <v>22597</v>
      </c>
      <c r="E4739" s="4" t="s">
        <v>22598</v>
      </c>
      <c r="F4739" s="6" t="str">
        <f>HYPERLINK(Sheet1!A4739,Sheet1!A4739)</f>
        <v>https://link.springer.com/openurl?genre=book&amp;isbn=978-981-97-5412-0</v>
      </c>
      <c r="G4739" s="4" t="s">
        <v>12</v>
      </c>
    </row>
    <row r="4740" spans="1:7" x14ac:dyDescent="0.35">
      <c r="A4740" s="8" t="s">
        <v>22600</v>
      </c>
      <c r="B4740" s="8" t="s">
        <v>22601</v>
      </c>
      <c r="C4740" s="5">
        <v>2024</v>
      </c>
      <c r="D4740" s="4" t="s">
        <v>22602</v>
      </c>
      <c r="E4740" s="4" t="s">
        <v>22603</v>
      </c>
      <c r="F4740" s="6" t="str">
        <f>HYPERLINK(Sheet1!A4740,Sheet1!A4740)</f>
        <v>https://link.springer.com/openurl?genre=book&amp;isbn=978-3-031-60483-6</v>
      </c>
      <c r="G4740" s="4" t="s">
        <v>1457</v>
      </c>
    </row>
    <row r="4741" spans="1:7" ht="29" x14ac:dyDescent="0.35">
      <c r="A4741" s="8" t="s">
        <v>22605</v>
      </c>
      <c r="B4741" s="8" t="s">
        <v>22606</v>
      </c>
      <c r="C4741" s="5">
        <v>2024</v>
      </c>
      <c r="D4741" s="4" t="s">
        <v>22607</v>
      </c>
      <c r="E4741" s="4" t="s">
        <v>22608</v>
      </c>
      <c r="F4741" s="6" t="str">
        <f>HYPERLINK(Sheet1!A4741,Sheet1!A4741)</f>
        <v>https://link.springer.com/openurl?genre=book&amp;isbn=978-3-031-61095-0</v>
      </c>
      <c r="G4741" s="4" t="s">
        <v>12</v>
      </c>
    </row>
    <row r="4742" spans="1:7" x14ac:dyDescent="0.35">
      <c r="A4742" s="8" t="s">
        <v>22610</v>
      </c>
      <c r="B4742" s="8" t="s">
        <v>22611</v>
      </c>
      <c r="C4742" s="5">
        <v>2024</v>
      </c>
      <c r="D4742" s="4" t="s">
        <v>22612</v>
      </c>
      <c r="E4742" s="4" t="s">
        <v>22613</v>
      </c>
      <c r="F4742" s="6" t="str">
        <f>HYPERLINK(Sheet1!A4742,Sheet1!A4742)</f>
        <v>https://link.springer.com/openurl?genre=book&amp;isbn=978-3-031-63727-8</v>
      </c>
      <c r="G4742" s="4" t="s">
        <v>12</v>
      </c>
    </row>
    <row r="4743" spans="1:7" x14ac:dyDescent="0.35">
      <c r="A4743" s="8" t="s">
        <v>22615</v>
      </c>
      <c r="B4743" s="8" t="s">
        <v>22616</v>
      </c>
      <c r="C4743" s="5">
        <v>2024</v>
      </c>
      <c r="D4743" s="4" t="s">
        <v>22617</v>
      </c>
      <c r="E4743" s="4" t="s">
        <v>22618</v>
      </c>
      <c r="F4743" s="6" t="str">
        <f>HYPERLINK(Sheet1!A4743,Sheet1!A4743)</f>
        <v>https://link.springer.com/openurl?genre=book&amp;isbn=978-3-031-65046-8</v>
      </c>
      <c r="G4743" s="4" t="s">
        <v>1457</v>
      </c>
    </row>
    <row r="4744" spans="1:7" ht="29" x14ac:dyDescent="0.35">
      <c r="A4744" s="8" t="s">
        <v>22620</v>
      </c>
      <c r="B4744" s="8" t="s">
        <v>22621</v>
      </c>
      <c r="C4744" s="5">
        <v>2024</v>
      </c>
      <c r="D4744" s="4" t="s">
        <v>22622</v>
      </c>
      <c r="E4744" s="4" t="s">
        <v>22623</v>
      </c>
      <c r="F4744" s="6" t="str">
        <f>HYPERLINK(Sheet1!A4744,Sheet1!A4744)</f>
        <v>https://link.springer.com/openurl?genre=book&amp;isbn=978-3-031-65683-5</v>
      </c>
      <c r="G4744" s="4" t="s">
        <v>12</v>
      </c>
    </row>
    <row r="4745" spans="1:7" ht="29" x14ac:dyDescent="0.35">
      <c r="A4745" s="8" t="s">
        <v>22625</v>
      </c>
      <c r="B4745" s="8" t="s">
        <v>22626</v>
      </c>
      <c r="C4745" s="5">
        <v>2024</v>
      </c>
      <c r="D4745" s="4" t="s">
        <v>22627</v>
      </c>
      <c r="E4745" s="4" t="s">
        <v>22628</v>
      </c>
      <c r="F4745" s="6" t="str">
        <f>HYPERLINK(Sheet1!A4745,Sheet1!A4745)</f>
        <v>https://link.springer.com/openurl?genre=book&amp;isbn=978-3-031-65909-6</v>
      </c>
      <c r="G4745" s="4" t="s">
        <v>12</v>
      </c>
    </row>
    <row r="4746" spans="1:7" x14ac:dyDescent="0.35">
      <c r="A4746" s="8" t="s">
        <v>22630</v>
      </c>
      <c r="B4746" s="8" t="s">
        <v>22631</v>
      </c>
      <c r="C4746" s="5">
        <v>2024</v>
      </c>
      <c r="D4746" s="4" t="s">
        <v>22632</v>
      </c>
      <c r="E4746" s="4" t="s">
        <v>22633</v>
      </c>
      <c r="F4746" s="6" t="str">
        <f>HYPERLINK(Sheet1!A4746,Sheet1!A4746)</f>
        <v>https://link.springer.com/openurl?genre=book&amp;isbn=978-3-031-66631-5</v>
      </c>
      <c r="G4746" s="4" t="s">
        <v>12</v>
      </c>
    </row>
    <row r="4747" spans="1:7" x14ac:dyDescent="0.35">
      <c r="A4747" s="8" t="s">
        <v>22635</v>
      </c>
      <c r="B4747" s="8" t="s">
        <v>22636</v>
      </c>
      <c r="C4747" s="5">
        <v>2024</v>
      </c>
      <c r="D4747" s="4" t="s">
        <v>22637</v>
      </c>
      <c r="E4747" s="4" t="s">
        <v>22638</v>
      </c>
      <c r="F4747" s="6" t="str">
        <f>HYPERLINK(Sheet1!A4747,Sheet1!A4747)</f>
        <v>https://link.springer.com/openurl?genre=book&amp;isbn=978-3-031-67091-6</v>
      </c>
      <c r="G4747" s="4" t="s">
        <v>12</v>
      </c>
    </row>
    <row r="4748" spans="1:7" x14ac:dyDescent="0.35">
      <c r="A4748" s="8" t="s">
        <v>22640</v>
      </c>
      <c r="B4748" s="8" t="s">
        <v>22641</v>
      </c>
      <c r="C4748" s="5">
        <v>2024</v>
      </c>
      <c r="D4748" s="4" t="s">
        <v>22642</v>
      </c>
      <c r="E4748" s="4" t="s">
        <v>22643</v>
      </c>
      <c r="F4748" s="6" t="str">
        <f>HYPERLINK(Sheet1!A4748,Sheet1!A4748)</f>
        <v>https://link.springer.com/openurl?genre=book&amp;isbn=978-3-031-67725-0</v>
      </c>
      <c r="G4748" s="4" t="s">
        <v>12</v>
      </c>
    </row>
    <row r="4749" spans="1:7" ht="43.5" x14ac:dyDescent="0.35">
      <c r="A4749" s="8" t="s">
        <v>22645</v>
      </c>
      <c r="B4749" s="8" t="s">
        <v>22646</v>
      </c>
      <c r="C4749" s="5">
        <v>2024</v>
      </c>
      <c r="D4749" s="4" t="s">
        <v>22647</v>
      </c>
      <c r="E4749" s="4" t="s">
        <v>22648</v>
      </c>
      <c r="F4749" s="6" t="str">
        <f>HYPERLINK(Sheet1!A4749,Sheet1!A4749)</f>
        <v>https://link.springer.com/openurl?genre=book&amp;isbn=978-3-031-67788-5</v>
      </c>
      <c r="G4749" s="4" t="s">
        <v>12</v>
      </c>
    </row>
    <row r="4750" spans="1:7" x14ac:dyDescent="0.35">
      <c r="A4750" s="8" t="s">
        <v>22650</v>
      </c>
      <c r="B4750" s="8" t="s">
        <v>22651</v>
      </c>
      <c r="C4750" s="5">
        <v>2024</v>
      </c>
      <c r="D4750" s="4" t="s">
        <v>22652</v>
      </c>
      <c r="E4750" s="4" t="s">
        <v>22653</v>
      </c>
      <c r="F4750" s="6" t="str">
        <f>HYPERLINK(Sheet1!A4750,Sheet1!A4750)</f>
        <v>https://link.springer.com/openurl?genre=book&amp;isbn=978-3-031-68031-1</v>
      </c>
      <c r="G4750" s="4" t="s">
        <v>12</v>
      </c>
    </row>
    <row r="4751" spans="1:7" x14ac:dyDescent="0.35">
      <c r="A4751" s="8" t="s">
        <v>22655</v>
      </c>
      <c r="B4751" s="8" t="s">
        <v>22656</v>
      </c>
      <c r="C4751" s="5">
        <v>2024</v>
      </c>
      <c r="D4751" s="4" t="s">
        <v>22657</v>
      </c>
      <c r="E4751" s="4" t="s">
        <v>22658</v>
      </c>
      <c r="F4751" s="6" t="str">
        <f>HYPERLINK(Sheet1!A4751,Sheet1!A4751)</f>
        <v>https://link.springer.com/openurl?genre=book&amp;isbn=978-3-031-68686-3</v>
      </c>
      <c r="G4751" s="4" t="s">
        <v>1457</v>
      </c>
    </row>
    <row r="4752" spans="1:7" ht="29" x14ac:dyDescent="0.35">
      <c r="A4752" s="8" t="s">
        <v>22660</v>
      </c>
      <c r="B4752" s="8" t="s">
        <v>22661</v>
      </c>
      <c r="C4752" s="5">
        <v>2024</v>
      </c>
      <c r="D4752" s="4" t="s">
        <v>22662</v>
      </c>
      <c r="E4752" s="4" t="s">
        <v>22663</v>
      </c>
      <c r="F4752" s="6" t="str">
        <f>HYPERLINK(Sheet1!A4752,Sheet1!A4752)</f>
        <v>https://link.springer.com/openurl?genre=book&amp;isbn=978-3-031-70977-7</v>
      </c>
      <c r="G4752" s="4" t="s">
        <v>12</v>
      </c>
    </row>
    <row r="4753" spans="1:7" ht="29" x14ac:dyDescent="0.35">
      <c r="A4753" s="8" t="s">
        <v>22665</v>
      </c>
      <c r="B4753" s="8" t="s">
        <v>22666</v>
      </c>
      <c r="C4753" s="5">
        <v>2024</v>
      </c>
      <c r="D4753" s="4" t="s">
        <v>22667</v>
      </c>
      <c r="E4753" s="4" t="s">
        <v>22668</v>
      </c>
      <c r="F4753" s="6" t="str">
        <f>HYPERLINK(Sheet1!A4753,Sheet1!A4753)</f>
        <v>https://link.springer.com/openurl?genre=book&amp;isbn=978-3-031-71048-3</v>
      </c>
      <c r="G4753" s="4" t="s">
        <v>12</v>
      </c>
    </row>
    <row r="4754" spans="1:7" x14ac:dyDescent="0.35">
      <c r="A4754" s="8" t="s">
        <v>22670</v>
      </c>
      <c r="B4754" s="8" t="s">
        <v>22671</v>
      </c>
      <c r="C4754" s="5">
        <v>2024</v>
      </c>
      <c r="D4754" s="4" t="s">
        <v>22672</v>
      </c>
      <c r="E4754" s="4" t="s">
        <v>22673</v>
      </c>
      <c r="F4754" s="6" t="str">
        <f>HYPERLINK(Sheet1!A4754,Sheet1!A4754)</f>
        <v>https://link.springer.com/openurl?genre=book&amp;isbn=978-981-97-5069-6</v>
      </c>
      <c r="G4754" s="4" t="s">
        <v>12</v>
      </c>
    </row>
    <row r="4755" spans="1:7" x14ac:dyDescent="0.35">
      <c r="A4755" s="8" t="s">
        <v>22675</v>
      </c>
      <c r="B4755" s="8" t="s">
        <v>22676</v>
      </c>
      <c r="C4755" s="5">
        <v>2024</v>
      </c>
      <c r="D4755" s="4" t="s">
        <v>22677</v>
      </c>
      <c r="E4755" s="4" t="s">
        <v>22678</v>
      </c>
      <c r="F4755" s="6" t="str">
        <f>HYPERLINK(Sheet1!A4755,Sheet1!A4755)</f>
        <v>https://link.springer.com/openurl?genre=book&amp;isbn=978-981-97-5361-1</v>
      </c>
      <c r="G4755" s="4" t="s">
        <v>12</v>
      </c>
    </row>
    <row r="4756" spans="1:7" x14ac:dyDescent="0.35">
      <c r="A4756" s="8" t="s">
        <v>22680</v>
      </c>
      <c r="B4756" s="8" t="s">
        <v>22681</v>
      </c>
      <c r="C4756" s="5">
        <v>2024</v>
      </c>
      <c r="D4756" s="4" t="s">
        <v>22682</v>
      </c>
      <c r="E4756" s="4" t="s">
        <v>22683</v>
      </c>
      <c r="F4756" s="6" t="str">
        <f>HYPERLINK(Sheet1!A4756,Sheet1!A4756)</f>
        <v>https://link.springer.com/openurl?genre=book&amp;isbn=978-981-97-6156-2</v>
      </c>
      <c r="G4756" s="4" t="s">
        <v>12</v>
      </c>
    </row>
    <row r="4757" spans="1:7" ht="29" x14ac:dyDescent="0.35">
      <c r="A4757" s="8" t="s">
        <v>14458</v>
      </c>
      <c r="B4757" s="8" t="s">
        <v>14459</v>
      </c>
      <c r="C4757" s="5">
        <v>2024</v>
      </c>
      <c r="D4757" s="4" t="s">
        <v>22685</v>
      </c>
      <c r="E4757" s="4" t="s">
        <v>22686</v>
      </c>
      <c r="F4757" s="6" t="str">
        <f>HYPERLINK(Sheet1!A4757,Sheet1!A4757)</f>
        <v>https://link.springer.com/openurl?genre=book&amp;isbn=978-981-97-6457-0</v>
      </c>
      <c r="G4757" s="4" t="s">
        <v>12</v>
      </c>
    </row>
    <row r="4758" spans="1:7" ht="43.5" x14ac:dyDescent="0.35">
      <c r="A4758" s="8" t="s">
        <v>22688</v>
      </c>
      <c r="B4758" s="8" t="s">
        <v>22689</v>
      </c>
      <c r="C4758" s="5">
        <v>2024</v>
      </c>
      <c r="D4758" s="4" t="s">
        <v>22690</v>
      </c>
      <c r="E4758" s="4" t="s">
        <v>22691</v>
      </c>
      <c r="F4758" s="6" t="str">
        <f>HYPERLINK(Sheet1!A4758,Sheet1!A4758)</f>
        <v>https://link.springer.com/openurl?genre=book&amp;isbn=978-981-97-6461-7</v>
      </c>
      <c r="G4758" s="4" t="s">
        <v>12</v>
      </c>
    </row>
    <row r="4759" spans="1:7" x14ac:dyDescent="0.35">
      <c r="A4759" s="8" t="s">
        <v>22693</v>
      </c>
      <c r="B4759" s="8" t="s">
        <v>22694</v>
      </c>
      <c r="C4759" s="5">
        <v>2024</v>
      </c>
      <c r="D4759" s="4" t="s">
        <v>22695</v>
      </c>
      <c r="E4759" s="4" t="s">
        <v>22696</v>
      </c>
      <c r="F4759" s="6" t="str">
        <f>HYPERLINK(Sheet1!A4759,Sheet1!A4759)</f>
        <v>https://link.springer.com/openurl?genre=book&amp;isbn=978-3-031-57416-0</v>
      </c>
      <c r="G4759" s="4" t="s">
        <v>1457</v>
      </c>
    </row>
    <row r="4760" spans="1:7" ht="29" x14ac:dyDescent="0.35">
      <c r="A4760" s="8" t="s">
        <v>22698</v>
      </c>
      <c r="B4760" s="8" t="s">
        <v>22699</v>
      </c>
      <c r="C4760" s="5">
        <v>2024</v>
      </c>
      <c r="D4760" s="4" t="s">
        <v>22700</v>
      </c>
      <c r="E4760" s="4" t="s">
        <v>22701</v>
      </c>
      <c r="F4760" s="6" t="str">
        <f>HYPERLINK(Sheet1!A4760,Sheet1!A4760)</f>
        <v>https://link.springer.com/openurl?genre=book&amp;isbn=978-3-031-62967-9</v>
      </c>
      <c r="G4760" s="4" t="s">
        <v>12</v>
      </c>
    </row>
    <row r="4761" spans="1:7" x14ac:dyDescent="0.35">
      <c r="A4761" s="8" t="s">
        <v>22703</v>
      </c>
      <c r="B4761" s="8" t="s">
        <v>22704</v>
      </c>
      <c r="C4761" s="5">
        <v>2024</v>
      </c>
      <c r="D4761" s="4" t="s">
        <v>22705</v>
      </c>
      <c r="E4761" s="4" t="s">
        <v>22706</v>
      </c>
      <c r="F4761" s="6" t="str">
        <f>HYPERLINK(Sheet1!A4761,Sheet1!A4761)</f>
        <v>https://link.springer.com/openurl?genre=book&amp;isbn=978-3-031-65057-4</v>
      </c>
      <c r="G4761" s="4" t="s">
        <v>12</v>
      </c>
    </row>
    <row r="4762" spans="1:7" x14ac:dyDescent="0.35">
      <c r="A4762" s="8" t="s">
        <v>22635</v>
      </c>
      <c r="B4762" s="8" t="s">
        <v>22636</v>
      </c>
      <c r="C4762" s="5">
        <v>2024</v>
      </c>
      <c r="D4762" s="4" t="s">
        <v>22708</v>
      </c>
      <c r="E4762" s="4" t="s">
        <v>22709</v>
      </c>
      <c r="F4762" s="6" t="str">
        <f>HYPERLINK(Sheet1!A4762,Sheet1!A4762)</f>
        <v>https://link.springer.com/openurl?genre=book&amp;isbn=978-3-031-68372-5</v>
      </c>
      <c r="G4762" s="4" t="s">
        <v>12</v>
      </c>
    </row>
    <row r="4763" spans="1:7" ht="29" x14ac:dyDescent="0.35">
      <c r="A4763" s="8" t="s">
        <v>22711</v>
      </c>
      <c r="B4763" s="8" t="s">
        <v>22712</v>
      </c>
      <c r="C4763" s="5">
        <v>2024</v>
      </c>
      <c r="D4763" s="4" t="s">
        <v>22713</v>
      </c>
      <c r="E4763" s="4" t="s">
        <v>22714</v>
      </c>
      <c r="F4763" s="6" t="str">
        <f>HYPERLINK(Sheet1!A4763,Sheet1!A4763)</f>
        <v>https://link.springer.com/openurl?genre=book&amp;isbn=978-981-97-6748-9</v>
      </c>
      <c r="G4763" s="4" t="s">
        <v>12</v>
      </c>
    </row>
    <row r="4764" spans="1:7" ht="29" x14ac:dyDescent="0.35">
      <c r="A4764" s="8" t="s">
        <v>22716</v>
      </c>
      <c r="B4764" s="8" t="s">
        <v>22717</v>
      </c>
      <c r="C4764" s="5">
        <v>2024</v>
      </c>
      <c r="D4764" s="4" t="s">
        <v>22718</v>
      </c>
      <c r="E4764" s="4" t="s">
        <v>22719</v>
      </c>
      <c r="F4764" s="6" t="str">
        <f>HYPERLINK(Sheet1!A4764,Sheet1!A4764)</f>
        <v>https://link.springer.com/openurl?genre=book&amp;isbn=978-981-97-6934-6</v>
      </c>
      <c r="G4764" s="4" t="s">
        <v>12</v>
      </c>
    </row>
    <row r="4765" spans="1:7" ht="29" x14ac:dyDescent="0.35">
      <c r="A4765" s="8" t="s">
        <v>22716</v>
      </c>
      <c r="B4765" s="8" t="s">
        <v>22717</v>
      </c>
      <c r="C4765" s="5">
        <v>2024</v>
      </c>
      <c r="D4765" s="4" t="s">
        <v>22721</v>
      </c>
      <c r="E4765" s="4" t="s">
        <v>22722</v>
      </c>
      <c r="F4765" s="6" t="str">
        <f>HYPERLINK(Sheet1!A4765,Sheet1!A4765)</f>
        <v>https://link.springer.com/openurl?genre=book&amp;isbn=978-981-97-6937-7</v>
      </c>
      <c r="G4765" s="4" t="s">
        <v>12</v>
      </c>
    </row>
    <row r="4766" spans="1:7" x14ac:dyDescent="0.35">
      <c r="A4766" s="8" t="s">
        <v>22724</v>
      </c>
      <c r="B4766" s="8" t="s">
        <v>22725</v>
      </c>
      <c r="C4766" s="5">
        <v>2024</v>
      </c>
      <c r="D4766" s="4" t="s">
        <v>22726</v>
      </c>
      <c r="E4766" s="4" t="s">
        <v>22727</v>
      </c>
      <c r="F4766" s="6" t="str">
        <f>HYPERLINK(Sheet1!A4766,Sheet1!A4766)</f>
        <v>https://link.springer.com/openurl?genre=book&amp;isbn=978-3-031-55505-3</v>
      </c>
      <c r="G4766" s="4" t="s">
        <v>12</v>
      </c>
    </row>
    <row r="4767" spans="1:7" x14ac:dyDescent="0.35">
      <c r="A4767" s="8" t="s">
        <v>22729</v>
      </c>
      <c r="B4767" s="8" t="s">
        <v>22730</v>
      </c>
      <c r="C4767" s="5">
        <v>2024</v>
      </c>
      <c r="D4767" s="4" t="s">
        <v>22731</v>
      </c>
      <c r="E4767" s="4" t="s">
        <v>22732</v>
      </c>
      <c r="F4767" s="6" t="str">
        <f>HYPERLINK(Sheet1!A4767,Sheet1!A4767)</f>
        <v>https://link.springer.com/openurl?genre=book&amp;isbn=978-3-031-64281-4</v>
      </c>
      <c r="G4767" s="4" t="s">
        <v>12</v>
      </c>
    </row>
    <row r="4768" spans="1:7" ht="43.5" x14ac:dyDescent="0.35">
      <c r="A4768" s="8" t="s">
        <v>22734</v>
      </c>
      <c r="B4768" s="8" t="s">
        <v>1560</v>
      </c>
      <c r="C4768" s="5">
        <v>2024</v>
      </c>
      <c r="D4768" s="4" t="s">
        <v>22735</v>
      </c>
      <c r="E4768" s="4" t="s">
        <v>22736</v>
      </c>
      <c r="F4768" s="6" t="str">
        <f>HYPERLINK(Sheet1!A4768,Sheet1!A4768)</f>
        <v>https://link.springer.com/openurl?genre=book&amp;isbn=978-3-031-65587-6</v>
      </c>
      <c r="G4768" s="4" t="s">
        <v>1457</v>
      </c>
    </row>
    <row r="4769" spans="1:7" x14ac:dyDescent="0.35">
      <c r="A4769" s="8" t="s">
        <v>22738</v>
      </c>
      <c r="B4769" s="8" t="s">
        <v>22739</v>
      </c>
      <c r="C4769" s="5">
        <v>2024</v>
      </c>
      <c r="D4769" s="4" t="s">
        <v>22740</v>
      </c>
      <c r="E4769" s="4" t="s">
        <v>22741</v>
      </c>
      <c r="F4769" s="6" t="str">
        <f>HYPERLINK(Sheet1!A4769,Sheet1!A4769)</f>
        <v>https://link.springer.com/openurl?genre=book&amp;isbn=978-3-031-67685-7</v>
      </c>
      <c r="G4769" s="4" t="s">
        <v>12</v>
      </c>
    </row>
    <row r="4770" spans="1:7" ht="29" x14ac:dyDescent="0.35">
      <c r="A4770" s="8" t="s">
        <v>22743</v>
      </c>
      <c r="B4770" s="8" t="s">
        <v>22744</v>
      </c>
      <c r="C4770" s="5">
        <v>2024</v>
      </c>
      <c r="D4770" s="4" t="s">
        <v>22745</v>
      </c>
      <c r="E4770" s="4" t="s">
        <v>22746</v>
      </c>
      <c r="F4770" s="6" t="str">
        <f>HYPERLINK(Sheet1!A4770,Sheet1!A4770)</f>
        <v>https://link.springer.com/openurl?genre=book&amp;isbn=978-3-031-67691-8</v>
      </c>
      <c r="G4770" s="4" t="s">
        <v>12</v>
      </c>
    </row>
    <row r="4771" spans="1:7" ht="29" x14ac:dyDescent="0.35">
      <c r="A4771" s="8" t="s">
        <v>22748</v>
      </c>
      <c r="B4771" s="8" t="s">
        <v>22749</v>
      </c>
      <c r="C4771" s="5">
        <v>2024</v>
      </c>
      <c r="D4771" s="4" t="s">
        <v>22750</v>
      </c>
      <c r="E4771" s="4" t="s">
        <v>22751</v>
      </c>
      <c r="F4771" s="6" t="str">
        <f>HYPERLINK(Sheet1!A4771,Sheet1!A4771)</f>
        <v>https://link.springer.com/openurl?genre=book&amp;isbn=978-3-031-68090-8</v>
      </c>
      <c r="G4771" s="4" t="s">
        <v>1457</v>
      </c>
    </row>
    <row r="4772" spans="1:7" x14ac:dyDescent="0.35">
      <c r="A4772" s="8" t="s">
        <v>22753</v>
      </c>
      <c r="B4772" s="8" t="s">
        <v>22754</v>
      </c>
      <c r="C4772" s="5">
        <v>2024</v>
      </c>
      <c r="D4772" s="4" t="s">
        <v>22755</v>
      </c>
      <c r="E4772" s="4" t="s">
        <v>22756</v>
      </c>
      <c r="F4772" s="6" t="str">
        <f>HYPERLINK(Sheet1!A4772,Sheet1!A4772)</f>
        <v>https://link.springer.com/openurl?genre=book&amp;isbn=978-3-031-71415-3</v>
      </c>
      <c r="G4772" s="4" t="s">
        <v>1457</v>
      </c>
    </row>
    <row r="4773" spans="1:7" ht="29" x14ac:dyDescent="0.35">
      <c r="A4773" s="8" t="s">
        <v>22758</v>
      </c>
      <c r="B4773" s="8" t="s">
        <v>22759</v>
      </c>
      <c r="C4773" s="5">
        <v>2024</v>
      </c>
      <c r="D4773" s="4" t="s">
        <v>22760</v>
      </c>
      <c r="E4773" s="4" t="s">
        <v>22761</v>
      </c>
      <c r="F4773" s="6" t="str">
        <f>HYPERLINK(Sheet1!A4773,Sheet1!A4773)</f>
        <v>https://link.springer.com/openurl?genre=book&amp;isbn=978-981-97-3831-1</v>
      </c>
      <c r="G4773" s="4" t="s">
        <v>12</v>
      </c>
    </row>
    <row r="4774" spans="1:7" ht="43.5" x14ac:dyDescent="0.35">
      <c r="A4774" s="8" t="s">
        <v>22763</v>
      </c>
      <c r="B4774" s="8" t="s">
        <v>22764</v>
      </c>
      <c r="C4774" s="5">
        <v>2024</v>
      </c>
      <c r="D4774" s="4" t="s">
        <v>22765</v>
      </c>
      <c r="E4774" s="4" t="s">
        <v>22766</v>
      </c>
      <c r="F4774" s="6" t="str">
        <f>HYPERLINK(Sheet1!A4774,Sheet1!A4774)</f>
        <v>https://link.springer.com/openurl?genre=book&amp;isbn=978-981-97-4966-9</v>
      </c>
      <c r="G4774" s="4" t="s">
        <v>12</v>
      </c>
    </row>
    <row r="4775" spans="1:7" ht="29" x14ac:dyDescent="0.35">
      <c r="A4775" s="8" t="s">
        <v>22768</v>
      </c>
      <c r="B4775" s="8" t="s">
        <v>22769</v>
      </c>
      <c r="C4775" s="5">
        <v>2024</v>
      </c>
      <c r="D4775" s="4" t="s">
        <v>22770</v>
      </c>
      <c r="E4775" s="4" t="s">
        <v>22771</v>
      </c>
      <c r="F4775" s="6" t="str">
        <f>HYPERLINK(Sheet1!A4775,Sheet1!A4775)</f>
        <v>https://link.springer.com/openurl?genre=book&amp;isbn=978-981-97-5169-3</v>
      </c>
      <c r="G4775" s="4" t="s">
        <v>12</v>
      </c>
    </row>
    <row r="4776" spans="1:7" ht="43.5" x14ac:dyDescent="0.35">
      <c r="A4776" s="8" t="s">
        <v>22773</v>
      </c>
      <c r="B4776" s="8" t="s">
        <v>22774</v>
      </c>
      <c r="C4776" s="5">
        <v>2024</v>
      </c>
      <c r="D4776" s="4" t="s">
        <v>22775</v>
      </c>
      <c r="E4776" s="4" t="s">
        <v>22776</v>
      </c>
      <c r="F4776" s="6" t="str">
        <f>HYPERLINK(Sheet1!A4776,Sheet1!A4776)</f>
        <v>https://link.springer.com/openurl?genre=book&amp;isbn=978-981-97-5400-7</v>
      </c>
      <c r="G4776" s="4" t="s">
        <v>12</v>
      </c>
    </row>
    <row r="4777" spans="1:7" x14ac:dyDescent="0.35">
      <c r="A4777" s="8" t="s">
        <v>22778</v>
      </c>
      <c r="B4777" s="8" t="s">
        <v>22779</v>
      </c>
      <c r="C4777" s="5">
        <v>2024</v>
      </c>
      <c r="D4777" s="4" t="s">
        <v>22780</v>
      </c>
      <c r="E4777" s="4" t="s">
        <v>22781</v>
      </c>
      <c r="F4777" s="6" t="str">
        <f>HYPERLINK(Sheet1!A4777,Sheet1!A4777)</f>
        <v>https://link.springer.com/openurl?genre=book&amp;isbn=978-981-97-6301-6</v>
      </c>
      <c r="G4777" s="4" t="s">
        <v>1457</v>
      </c>
    </row>
    <row r="4778" spans="1:7" x14ac:dyDescent="0.35">
      <c r="A4778" s="8" t="s">
        <v>22783</v>
      </c>
      <c r="B4778" s="8" t="s">
        <v>22784</v>
      </c>
      <c r="C4778" s="5">
        <v>2024</v>
      </c>
      <c r="D4778" s="4" t="s">
        <v>22785</v>
      </c>
      <c r="E4778" s="4" t="s">
        <v>22786</v>
      </c>
      <c r="F4778" s="6" t="str">
        <f>HYPERLINK(Sheet1!A4778,Sheet1!A4778)</f>
        <v>https://link.springer.com/openurl?genre=book&amp;isbn=978-981-97-6599-7</v>
      </c>
      <c r="G4778" s="4" t="s">
        <v>1457</v>
      </c>
    </row>
    <row r="4779" spans="1:7" x14ac:dyDescent="0.35">
      <c r="A4779" s="8" t="s">
        <v>22788</v>
      </c>
      <c r="B4779" s="8" t="s">
        <v>22789</v>
      </c>
      <c r="C4779" s="5">
        <v>2024</v>
      </c>
      <c r="D4779" s="4" t="s">
        <v>22790</v>
      </c>
      <c r="E4779" s="4" t="s">
        <v>22791</v>
      </c>
      <c r="F4779" s="6" t="str">
        <f>HYPERLINK(Sheet1!A4779,Sheet1!A4779)</f>
        <v>https://link.springer.com/openurl?genre=book&amp;isbn=978-981-97-6651-2</v>
      </c>
      <c r="G4779" s="4" t="s">
        <v>12</v>
      </c>
    </row>
    <row r="4780" spans="1:7" ht="43.5" x14ac:dyDescent="0.35">
      <c r="A4780" s="8" t="s">
        <v>22793</v>
      </c>
      <c r="B4780" s="8" t="s">
        <v>22794</v>
      </c>
      <c r="C4780" s="5">
        <v>2024</v>
      </c>
      <c r="D4780" s="4" t="s">
        <v>22795</v>
      </c>
      <c r="E4780" s="4" t="s">
        <v>22796</v>
      </c>
      <c r="F4780" s="6" t="str">
        <f>HYPERLINK(Sheet1!A4780,Sheet1!A4780)</f>
        <v>https://link.springer.com/openurl?genre=book&amp;isbn=978-981-97-6706-9</v>
      </c>
      <c r="G4780" s="4" t="s">
        <v>12</v>
      </c>
    </row>
    <row r="4781" spans="1:7" x14ac:dyDescent="0.35">
      <c r="A4781" s="8" t="s">
        <v>22798</v>
      </c>
      <c r="B4781" s="8" t="s">
        <v>22799</v>
      </c>
      <c r="C4781" s="5">
        <v>2024</v>
      </c>
      <c r="D4781" s="4" t="s">
        <v>22800</v>
      </c>
      <c r="E4781" s="4" t="s">
        <v>22801</v>
      </c>
      <c r="F4781" s="6" t="str">
        <f>HYPERLINK(Sheet1!A4781,Sheet1!A4781)</f>
        <v>https://link.springer.com/openurl?genre=book&amp;isbn=978-981-97-7328-2</v>
      </c>
      <c r="G4781" s="4" t="s">
        <v>12</v>
      </c>
    </row>
    <row r="4782" spans="1:7" x14ac:dyDescent="0.35">
      <c r="A4782" s="8" t="s">
        <v>22803</v>
      </c>
      <c r="B4782" s="8" t="s">
        <v>22804</v>
      </c>
      <c r="C4782" s="5">
        <v>2024</v>
      </c>
      <c r="D4782" s="4" t="s">
        <v>22805</v>
      </c>
      <c r="E4782" s="4" t="s">
        <v>22806</v>
      </c>
      <c r="F4782" s="6" t="str">
        <f>HYPERLINK(Sheet1!A4782,Sheet1!A4782)</f>
        <v>https://link.springer.com/openurl?genre=book&amp;isbn=978-3-031-59369-7</v>
      </c>
      <c r="G4782" s="4" t="s">
        <v>12</v>
      </c>
    </row>
    <row r="4783" spans="1:7" ht="29" x14ac:dyDescent="0.35">
      <c r="A4783" s="8" t="s">
        <v>22808</v>
      </c>
      <c r="B4783" s="8" t="s">
        <v>22809</v>
      </c>
      <c r="C4783" s="5">
        <v>2024</v>
      </c>
      <c r="D4783" s="4" t="s">
        <v>22810</v>
      </c>
      <c r="E4783" s="4" t="s">
        <v>22811</v>
      </c>
      <c r="F4783" s="6" t="str">
        <f>HYPERLINK(Sheet1!A4783,Sheet1!A4783)</f>
        <v>https://link.springer.com/openurl?genre=book&amp;isbn=978-3-031-63573-1</v>
      </c>
      <c r="G4783" s="4" t="s">
        <v>12</v>
      </c>
    </row>
    <row r="4784" spans="1:7" x14ac:dyDescent="0.35">
      <c r="A4784" s="8" t="s">
        <v>22813</v>
      </c>
      <c r="B4784" s="8" t="s">
        <v>22814</v>
      </c>
      <c r="C4784" s="5">
        <v>2024</v>
      </c>
      <c r="D4784" s="4" t="s">
        <v>22815</v>
      </c>
      <c r="E4784" s="4" t="s">
        <v>22816</v>
      </c>
      <c r="F4784" s="6" t="str">
        <f>HYPERLINK(Sheet1!A4784,Sheet1!A4784)</f>
        <v>https://link.springer.com/openurl?genre=book&amp;isbn=978-3-031-63995-1</v>
      </c>
      <c r="G4784" s="4" t="s">
        <v>1457</v>
      </c>
    </row>
    <row r="4785" spans="1:7" x14ac:dyDescent="0.35">
      <c r="A4785" s="8" t="s">
        <v>22818</v>
      </c>
      <c r="B4785" s="8" t="s">
        <v>22819</v>
      </c>
      <c r="C4785" s="5">
        <v>2024</v>
      </c>
      <c r="D4785" s="4" t="s">
        <v>22820</v>
      </c>
      <c r="E4785" s="4" t="s">
        <v>22821</v>
      </c>
      <c r="F4785" s="6" t="str">
        <f>HYPERLINK(Sheet1!A4785,Sheet1!A4785)</f>
        <v>https://link.springer.com/openurl?genre=book&amp;isbn=978-3-031-65842-6</v>
      </c>
      <c r="G4785" s="4" t="s">
        <v>12</v>
      </c>
    </row>
    <row r="4786" spans="1:7" ht="29" x14ac:dyDescent="0.35">
      <c r="A4786" s="8" t="s">
        <v>22823</v>
      </c>
      <c r="B4786" s="8" t="s">
        <v>22824</v>
      </c>
      <c r="C4786" s="5">
        <v>2024</v>
      </c>
      <c r="D4786" s="4" t="s">
        <v>22825</v>
      </c>
      <c r="E4786" s="4" t="s">
        <v>22826</v>
      </c>
      <c r="F4786" s="6" t="str">
        <f>HYPERLINK(Sheet1!A4786,Sheet1!A4786)</f>
        <v>https://link.springer.com/openurl?genre=book&amp;isbn=978-3-031-68350-3</v>
      </c>
      <c r="G4786" s="4" t="s">
        <v>12</v>
      </c>
    </row>
    <row r="4787" spans="1:7" ht="58" x14ac:dyDescent="0.35">
      <c r="A4787" s="8" t="s">
        <v>22828</v>
      </c>
      <c r="B4787" s="8" t="s">
        <v>22829</v>
      </c>
      <c r="C4787" s="5">
        <v>2024</v>
      </c>
      <c r="D4787" s="4" t="s">
        <v>22830</v>
      </c>
      <c r="E4787" s="4" t="s">
        <v>22831</v>
      </c>
      <c r="F4787" s="6" t="str">
        <f>HYPERLINK(Sheet1!A4787,Sheet1!A4787)</f>
        <v>https://link.springer.com/openurl?genre=book&amp;isbn=978-3-031-70074-3</v>
      </c>
      <c r="G4787" s="4" t="s">
        <v>12</v>
      </c>
    </row>
    <row r="4788" spans="1:7" ht="29" x14ac:dyDescent="0.35">
      <c r="A4788" s="8" t="s">
        <v>22833</v>
      </c>
      <c r="B4788" s="8" t="s">
        <v>22834</v>
      </c>
      <c r="C4788" s="5">
        <v>2024</v>
      </c>
      <c r="D4788" s="4" t="s">
        <v>22835</v>
      </c>
      <c r="E4788" s="4" t="s">
        <v>22836</v>
      </c>
      <c r="F4788" s="6" t="str">
        <f>HYPERLINK(Sheet1!A4788,Sheet1!A4788)</f>
        <v>https://link.springer.com/openurl?genre=book&amp;isbn=978-3-031-70779-7</v>
      </c>
      <c r="G4788" s="4" t="s">
        <v>12</v>
      </c>
    </row>
    <row r="4789" spans="1:7" x14ac:dyDescent="0.35">
      <c r="A4789" s="8" t="s">
        <v>22838</v>
      </c>
      <c r="B4789" s="8" t="s">
        <v>22839</v>
      </c>
      <c r="C4789" s="5">
        <v>2024</v>
      </c>
      <c r="D4789" s="4" t="s">
        <v>22840</v>
      </c>
      <c r="E4789" s="4" t="s">
        <v>22841</v>
      </c>
      <c r="F4789" s="6" t="str">
        <f>HYPERLINK(Sheet1!A4789,Sheet1!A4789)</f>
        <v>https://link.springer.com/openurl?genre=book&amp;isbn=978-981-97-3640-9</v>
      </c>
      <c r="G4789" s="4" t="s">
        <v>1457</v>
      </c>
    </row>
    <row r="4790" spans="1:7" x14ac:dyDescent="0.35">
      <c r="A4790" s="8" t="s">
        <v>22843</v>
      </c>
      <c r="B4790" s="8" t="s">
        <v>22844</v>
      </c>
      <c r="C4790" s="5">
        <v>2024</v>
      </c>
      <c r="D4790" s="4" t="s">
        <v>22845</v>
      </c>
      <c r="E4790" s="4" t="s">
        <v>22846</v>
      </c>
      <c r="F4790" s="6" t="str">
        <f>HYPERLINK(Sheet1!A4790,Sheet1!A4790)</f>
        <v>https://link.springer.com/openurl?genre=book&amp;isbn=978-981-97-4272-1</v>
      </c>
      <c r="G4790" s="4" t="s">
        <v>1457</v>
      </c>
    </row>
    <row r="4791" spans="1:7" x14ac:dyDescent="0.35">
      <c r="A4791" s="8" t="s">
        <v>22848</v>
      </c>
      <c r="B4791" s="8" t="s">
        <v>15348</v>
      </c>
      <c r="C4791" s="5">
        <v>2024</v>
      </c>
      <c r="D4791" s="4" t="s">
        <v>22849</v>
      </c>
      <c r="E4791" s="4" t="s">
        <v>22850</v>
      </c>
      <c r="F4791" s="6" t="str">
        <f>HYPERLINK(Sheet1!A4791,Sheet1!A4791)</f>
        <v>https://link.springer.com/openurl?genre=book&amp;isbn=978-981-97-5246-1</v>
      </c>
      <c r="G4791" s="4" t="s">
        <v>1457</v>
      </c>
    </row>
    <row r="4792" spans="1:7" x14ac:dyDescent="0.35">
      <c r="A4792" s="8" t="s">
        <v>22852</v>
      </c>
      <c r="B4792" s="8" t="s">
        <v>22853</v>
      </c>
      <c r="C4792" s="5">
        <v>2024</v>
      </c>
      <c r="D4792" s="4" t="s">
        <v>22854</v>
      </c>
      <c r="E4792" s="4" t="s">
        <v>22855</v>
      </c>
      <c r="F4792" s="6" t="str">
        <f>HYPERLINK(Sheet1!A4792,Sheet1!A4792)</f>
        <v>https://link.springer.com/openurl?genre=book&amp;isbn=978-981-97-6309-2</v>
      </c>
      <c r="G4792" s="4" t="s">
        <v>12</v>
      </c>
    </row>
    <row r="4793" spans="1:7" ht="29" x14ac:dyDescent="0.35">
      <c r="A4793" s="8" t="s">
        <v>19436</v>
      </c>
      <c r="B4793" s="8" t="s">
        <v>19437</v>
      </c>
      <c r="C4793" s="5">
        <v>2024</v>
      </c>
      <c r="D4793" s="4" t="s">
        <v>22857</v>
      </c>
      <c r="E4793" s="4" t="s">
        <v>22858</v>
      </c>
      <c r="F4793" s="6" t="str">
        <f>HYPERLINK(Sheet1!A4793,Sheet1!A4793)</f>
        <v>https://link.springer.com/openurl?genre=book&amp;isbn=978-981-99-9073-3</v>
      </c>
      <c r="G4793" s="4" t="s">
        <v>12</v>
      </c>
    </row>
    <row r="4794" spans="1:7" x14ac:dyDescent="0.35">
      <c r="A4794" s="8" t="s">
        <v>22860</v>
      </c>
      <c r="B4794" s="8" t="s">
        <v>22861</v>
      </c>
      <c r="C4794" s="5">
        <v>2024</v>
      </c>
      <c r="D4794" s="4" t="s">
        <v>22862</v>
      </c>
      <c r="E4794" s="4" t="s">
        <v>22863</v>
      </c>
      <c r="F4794" s="6" t="str">
        <f>HYPERLINK(Sheet1!A4794,Sheet1!A4794)</f>
        <v>https://link.springer.com/openurl?genre=book&amp;isbn=978-3-031-42260-7</v>
      </c>
      <c r="G4794" s="4" t="s">
        <v>12</v>
      </c>
    </row>
    <row r="4795" spans="1:7" x14ac:dyDescent="0.35">
      <c r="A4795" s="8" t="s">
        <v>22865</v>
      </c>
      <c r="B4795" s="8" t="s">
        <v>22866</v>
      </c>
      <c r="C4795" s="5">
        <v>2024</v>
      </c>
      <c r="D4795" s="4" t="s">
        <v>22867</v>
      </c>
      <c r="E4795" s="4" t="s">
        <v>22868</v>
      </c>
      <c r="F4795" s="6" t="str">
        <f>HYPERLINK(Sheet1!A4795,Sheet1!A4795)</f>
        <v>https://link.springer.com/openurl?genre=book&amp;isbn=978-3-031-64803-8</v>
      </c>
      <c r="G4795" s="4" t="s">
        <v>12</v>
      </c>
    </row>
    <row r="4796" spans="1:7" x14ac:dyDescent="0.35">
      <c r="A4796" s="8" t="s">
        <v>22870</v>
      </c>
      <c r="B4796" s="8" t="s">
        <v>22871</v>
      </c>
      <c r="C4796" s="5">
        <v>2024</v>
      </c>
      <c r="D4796" s="4" t="s">
        <v>22872</v>
      </c>
      <c r="E4796" s="4" t="s">
        <v>22873</v>
      </c>
      <c r="F4796" s="6" t="str">
        <f>HYPERLINK(Sheet1!A4796,Sheet1!A4796)</f>
        <v>https://link.springer.com/openurl?genre=book&amp;isbn=978-3-031-66665-0</v>
      </c>
      <c r="G4796" s="4" t="s">
        <v>1457</v>
      </c>
    </row>
    <row r="4797" spans="1:7" ht="29" x14ac:dyDescent="0.35">
      <c r="A4797" s="8" t="s">
        <v>22875</v>
      </c>
      <c r="B4797" s="8" t="s">
        <v>22876</v>
      </c>
      <c r="C4797" s="5">
        <v>2024</v>
      </c>
      <c r="D4797" s="4" t="s">
        <v>22877</v>
      </c>
      <c r="E4797" s="4" t="s">
        <v>22878</v>
      </c>
      <c r="F4797" s="6" t="str">
        <f>HYPERLINK(Sheet1!A4797,Sheet1!A4797)</f>
        <v>https://link.springer.com/openurl?genre=book&amp;isbn=978-3-031-66894-4</v>
      </c>
      <c r="G4797" s="4" t="s">
        <v>12</v>
      </c>
    </row>
    <row r="4798" spans="1:7" x14ac:dyDescent="0.35">
      <c r="A4798" s="8" t="s">
        <v>22808</v>
      </c>
      <c r="B4798" s="8" t="s">
        <v>22880</v>
      </c>
      <c r="C4798" s="5">
        <v>2024</v>
      </c>
      <c r="D4798" s="4" t="s">
        <v>22881</v>
      </c>
      <c r="E4798" s="4" t="s">
        <v>22882</v>
      </c>
      <c r="F4798" s="6" t="str">
        <f>HYPERLINK(Sheet1!A4798,Sheet1!A4798)</f>
        <v>https://link.springer.com/openurl?genre=book&amp;isbn=978-3-031-69073-0</v>
      </c>
      <c r="G4798" s="4" t="s">
        <v>12</v>
      </c>
    </row>
    <row r="4799" spans="1:7" ht="58" x14ac:dyDescent="0.35">
      <c r="A4799" s="8" t="s">
        <v>22884</v>
      </c>
      <c r="B4799" s="8" t="s">
        <v>22885</v>
      </c>
      <c r="C4799" s="5">
        <v>2024</v>
      </c>
      <c r="D4799" s="4" t="s">
        <v>22886</v>
      </c>
      <c r="E4799" s="4" t="s">
        <v>22887</v>
      </c>
      <c r="F4799" s="6" t="str">
        <f>HYPERLINK(Sheet1!A4799,Sheet1!A4799)</f>
        <v>https://link.springer.com/openurl?genre=book&amp;isbn=978-3-031-72437-4</v>
      </c>
      <c r="G4799" s="4" t="s">
        <v>12</v>
      </c>
    </row>
    <row r="4800" spans="1:7" ht="58" x14ac:dyDescent="0.35">
      <c r="A4800" s="8" t="s">
        <v>22884</v>
      </c>
      <c r="B4800" s="8" t="s">
        <v>22885</v>
      </c>
      <c r="C4800" s="5">
        <v>2024</v>
      </c>
      <c r="D4800" s="4" t="s">
        <v>22889</v>
      </c>
      <c r="E4800" s="4" t="s">
        <v>22890</v>
      </c>
      <c r="F4800" s="6" t="str">
        <f>HYPERLINK(Sheet1!A4800,Sheet1!A4800)</f>
        <v>https://link.springer.com/openurl?genre=book&amp;isbn=978-3-031-72440-4</v>
      </c>
      <c r="G4800" s="4" t="s">
        <v>12</v>
      </c>
    </row>
    <row r="4801" spans="1:7" ht="29" x14ac:dyDescent="0.35">
      <c r="A4801" s="8" t="s">
        <v>22892</v>
      </c>
      <c r="B4801" s="8" t="s">
        <v>22893</v>
      </c>
      <c r="C4801" s="5">
        <v>2024</v>
      </c>
      <c r="D4801" s="4" t="s">
        <v>22894</v>
      </c>
      <c r="E4801" s="4" t="s">
        <v>22895</v>
      </c>
      <c r="F4801" s="6" t="str">
        <f>HYPERLINK(Sheet1!A4801,Sheet1!A4801)</f>
        <v>https://link.springer.com/openurl?genre=book&amp;isbn=978-3-658-42531-9</v>
      </c>
      <c r="G4801" s="4" t="s">
        <v>12</v>
      </c>
    </row>
    <row r="4802" spans="1:7" ht="29" x14ac:dyDescent="0.35">
      <c r="A4802" s="8" t="s">
        <v>22897</v>
      </c>
      <c r="B4802" s="8" t="s">
        <v>22898</v>
      </c>
      <c r="C4802" s="5">
        <v>2024</v>
      </c>
      <c r="D4802" s="4" t="s">
        <v>22899</v>
      </c>
      <c r="E4802" s="4" t="s">
        <v>22900</v>
      </c>
      <c r="F4802" s="6" t="str">
        <f>HYPERLINK(Sheet1!A4802,Sheet1!A4802)</f>
        <v>https://link.springer.com/openurl?genre=book&amp;isbn=978-981-97-2696-7</v>
      </c>
      <c r="G4802" s="4" t="s">
        <v>12</v>
      </c>
    </row>
    <row r="4803" spans="1:7" ht="29" x14ac:dyDescent="0.35">
      <c r="A4803" s="8" t="s">
        <v>22902</v>
      </c>
      <c r="B4803" s="8" t="s">
        <v>22903</v>
      </c>
      <c r="C4803" s="5">
        <v>2024</v>
      </c>
      <c r="D4803" s="4" t="s">
        <v>22904</v>
      </c>
      <c r="E4803" s="4" t="s">
        <v>22905</v>
      </c>
      <c r="F4803" s="6" t="str">
        <f>HYPERLINK(Sheet1!A4803,Sheet1!A4803)</f>
        <v>https://link.springer.com/openurl?genre=book&amp;isbn=978-981-97-3214-2</v>
      </c>
      <c r="G4803" s="4" t="s">
        <v>12</v>
      </c>
    </row>
    <row r="4804" spans="1:7" ht="29" x14ac:dyDescent="0.35">
      <c r="A4804" s="8" t="s">
        <v>22907</v>
      </c>
      <c r="B4804" s="8" t="s">
        <v>22908</v>
      </c>
      <c r="C4804" s="5">
        <v>2024</v>
      </c>
      <c r="D4804" s="4" t="s">
        <v>22909</v>
      </c>
      <c r="E4804" s="4" t="s">
        <v>22910</v>
      </c>
      <c r="F4804" s="6" t="str">
        <f>HYPERLINK(Sheet1!A4804,Sheet1!A4804)</f>
        <v>https://link.springer.com/openurl?genre=book&amp;isbn=978-981-97-4746-7</v>
      </c>
      <c r="G4804" s="4" t="s">
        <v>12</v>
      </c>
    </row>
    <row r="4805" spans="1:7" x14ac:dyDescent="0.35">
      <c r="A4805" s="8" t="s">
        <v>11008</v>
      </c>
      <c r="B4805" s="8" t="s">
        <v>22912</v>
      </c>
      <c r="C4805" s="5">
        <v>2024</v>
      </c>
      <c r="D4805" s="4" t="s">
        <v>22913</v>
      </c>
      <c r="E4805" s="4" t="s">
        <v>22914</v>
      </c>
      <c r="F4805" s="6" t="str">
        <f>HYPERLINK(Sheet1!A4805,Sheet1!A4805)</f>
        <v>https://link.springer.com/openurl?genre=book&amp;isbn=978-981-97-4788-7</v>
      </c>
      <c r="G4805" s="4" t="s">
        <v>12</v>
      </c>
    </row>
    <row r="4806" spans="1:7" ht="29" x14ac:dyDescent="0.35">
      <c r="A4806" s="8" t="s">
        <v>22916</v>
      </c>
      <c r="B4806" s="8" t="s">
        <v>22917</v>
      </c>
      <c r="C4806" s="5">
        <v>2024</v>
      </c>
      <c r="D4806" s="4" t="s">
        <v>22918</v>
      </c>
      <c r="E4806" s="4" t="s">
        <v>22919</v>
      </c>
      <c r="F4806" s="6" t="str">
        <f>HYPERLINK(Sheet1!A4806,Sheet1!A4806)</f>
        <v>https://link.springer.com/openurl?genre=book&amp;isbn=978-981-97-4806-8</v>
      </c>
      <c r="G4806" s="4" t="s">
        <v>12</v>
      </c>
    </row>
    <row r="4807" spans="1:7" x14ac:dyDescent="0.35">
      <c r="A4807" s="8" t="s">
        <v>22921</v>
      </c>
      <c r="B4807" s="8" t="s">
        <v>22922</v>
      </c>
      <c r="C4807" s="5">
        <v>2024</v>
      </c>
      <c r="D4807" s="4" t="s">
        <v>22923</v>
      </c>
      <c r="E4807" s="4" t="s">
        <v>22924</v>
      </c>
      <c r="F4807" s="6" t="str">
        <f>HYPERLINK(Sheet1!A4807,Sheet1!A4807)</f>
        <v>https://link.springer.com/openurl?genre=book&amp;isbn=978-981-97-6655-0</v>
      </c>
      <c r="G4807" s="4" t="s">
        <v>12</v>
      </c>
    </row>
    <row r="4808" spans="1:7" x14ac:dyDescent="0.35">
      <c r="A4808" s="8" t="s">
        <v>22926</v>
      </c>
      <c r="B4808" s="8" t="s">
        <v>22927</v>
      </c>
      <c r="C4808" s="5">
        <v>2024</v>
      </c>
      <c r="D4808" s="4" t="s">
        <v>22928</v>
      </c>
      <c r="E4808" s="4" t="s">
        <v>22929</v>
      </c>
      <c r="F4808" s="6" t="str">
        <f>HYPERLINK(Sheet1!A4808,Sheet1!A4808)</f>
        <v>https://link.springer.com/openurl?genre=book&amp;isbn=978-3-031-42863-0</v>
      </c>
      <c r="G4808" s="4" t="s">
        <v>12</v>
      </c>
    </row>
    <row r="4809" spans="1:7" ht="29" x14ac:dyDescent="0.35">
      <c r="A4809" s="8" t="s">
        <v>22931</v>
      </c>
      <c r="B4809" s="8" t="s">
        <v>22932</v>
      </c>
      <c r="C4809" s="5">
        <v>2024</v>
      </c>
      <c r="D4809" s="4" t="s">
        <v>22933</v>
      </c>
      <c r="E4809" s="4" t="s">
        <v>22934</v>
      </c>
      <c r="F4809" s="6" t="str">
        <f>HYPERLINK(Sheet1!A4809,Sheet1!A4809)</f>
        <v>https://link.springer.com/openurl?genre=book&amp;isbn=978-3-031-61515-3</v>
      </c>
      <c r="G4809" s="4" t="s">
        <v>12</v>
      </c>
    </row>
    <row r="4810" spans="1:7" ht="29" x14ac:dyDescent="0.35">
      <c r="A4810" s="8" t="s">
        <v>22936</v>
      </c>
      <c r="B4810" s="8" t="s">
        <v>21002</v>
      </c>
      <c r="C4810" s="5">
        <v>2024</v>
      </c>
      <c r="D4810" s="4" t="s">
        <v>22937</v>
      </c>
      <c r="E4810" s="4" t="s">
        <v>22938</v>
      </c>
      <c r="F4810" s="6" t="str">
        <f>HYPERLINK(Sheet1!A4810,Sheet1!A4810)</f>
        <v>https://link.springer.com/openurl?genre=book&amp;isbn=978-3-031-61531-3</v>
      </c>
      <c r="G4810" s="4" t="s">
        <v>12</v>
      </c>
    </row>
    <row r="4811" spans="1:7" ht="29" x14ac:dyDescent="0.35">
      <c r="A4811" s="8" t="s">
        <v>22940</v>
      </c>
      <c r="B4811" s="8" t="s">
        <v>22941</v>
      </c>
      <c r="C4811" s="5">
        <v>2024</v>
      </c>
      <c r="D4811" s="4" t="s">
        <v>22942</v>
      </c>
      <c r="E4811" s="4" t="s">
        <v>22943</v>
      </c>
      <c r="F4811" s="6" t="str">
        <f>HYPERLINK(Sheet1!A4811,Sheet1!A4811)</f>
        <v>https://link.springer.com/openurl?genre=book&amp;isbn=978-3-031-61621-1</v>
      </c>
      <c r="G4811" s="4" t="s">
        <v>1457</v>
      </c>
    </row>
    <row r="4812" spans="1:7" x14ac:dyDescent="0.35">
      <c r="A4812" s="8" t="s">
        <v>22945</v>
      </c>
      <c r="B4812" s="8" t="s">
        <v>22946</v>
      </c>
      <c r="C4812" s="5">
        <v>2024</v>
      </c>
      <c r="D4812" s="4" t="s">
        <v>22947</v>
      </c>
      <c r="E4812" s="4" t="s">
        <v>22948</v>
      </c>
      <c r="F4812" s="6" t="str">
        <f>HYPERLINK(Sheet1!A4812,Sheet1!A4812)</f>
        <v>https://link.springer.com/openurl?genre=book&amp;isbn=978-3-031-64699-7</v>
      </c>
      <c r="G4812" s="4" t="s">
        <v>12</v>
      </c>
    </row>
    <row r="4813" spans="1:7" ht="29" x14ac:dyDescent="0.35">
      <c r="A4813" s="8" t="s">
        <v>22950</v>
      </c>
      <c r="B4813" s="8" t="s">
        <v>22951</v>
      </c>
      <c r="C4813" s="5">
        <v>2024</v>
      </c>
      <c r="D4813" s="4" t="s">
        <v>22952</v>
      </c>
      <c r="E4813" s="4" t="s">
        <v>22953</v>
      </c>
      <c r="F4813" s="6" t="str">
        <f>HYPERLINK(Sheet1!A4813,Sheet1!A4813)</f>
        <v>https://link.springer.com/openurl?genre=book&amp;isbn=978-3-031-65365-0</v>
      </c>
      <c r="G4813" s="4" t="s">
        <v>12</v>
      </c>
    </row>
    <row r="4814" spans="1:7" x14ac:dyDescent="0.35">
      <c r="A4814" s="8" t="s">
        <v>22955</v>
      </c>
      <c r="B4814" s="8" t="s">
        <v>22956</v>
      </c>
      <c r="C4814" s="5">
        <v>2024</v>
      </c>
      <c r="D4814" s="4" t="s">
        <v>22957</v>
      </c>
      <c r="E4814" s="4" t="s">
        <v>22958</v>
      </c>
      <c r="F4814" s="6" t="str">
        <f>HYPERLINK(Sheet1!A4814,Sheet1!A4814)</f>
        <v>https://link.springer.com/openurl?genre=book&amp;isbn=978-3-031-65579-1</v>
      </c>
      <c r="G4814" s="4" t="s">
        <v>1457</v>
      </c>
    </row>
    <row r="4815" spans="1:7" x14ac:dyDescent="0.35">
      <c r="A4815" s="8" t="s">
        <v>22960</v>
      </c>
      <c r="B4815" s="8" t="s">
        <v>22961</v>
      </c>
      <c r="C4815" s="5">
        <v>2024</v>
      </c>
      <c r="D4815" s="4" t="s">
        <v>22962</v>
      </c>
      <c r="E4815" s="4" t="s">
        <v>22963</v>
      </c>
      <c r="F4815" s="6" t="str">
        <f>HYPERLINK(Sheet1!A4815,Sheet1!A4815)</f>
        <v>https://link.springer.com/openurl?genre=book&amp;isbn=978-3-031-66549-3</v>
      </c>
      <c r="G4815" s="4" t="s">
        <v>12</v>
      </c>
    </row>
    <row r="4816" spans="1:7" x14ac:dyDescent="0.35">
      <c r="A4816" s="8" t="s">
        <v>22965</v>
      </c>
      <c r="B4816" s="8" t="s">
        <v>22966</v>
      </c>
      <c r="C4816" s="5">
        <v>2024</v>
      </c>
      <c r="D4816" s="4" t="s">
        <v>22967</v>
      </c>
      <c r="E4816" s="4" t="s">
        <v>22968</v>
      </c>
      <c r="F4816" s="6" t="str">
        <f>HYPERLINK(Sheet1!A4816,Sheet1!A4816)</f>
        <v>https://link.springer.com/openurl?genre=book&amp;isbn=978-3-031-67791-5</v>
      </c>
      <c r="G4816" s="4" t="s">
        <v>12</v>
      </c>
    </row>
    <row r="4817" spans="1:7" x14ac:dyDescent="0.35">
      <c r="A4817" s="8" t="s">
        <v>22970</v>
      </c>
      <c r="B4817" s="8" t="s">
        <v>22971</v>
      </c>
      <c r="C4817" s="5">
        <v>2024</v>
      </c>
      <c r="D4817" s="4" t="s">
        <v>22972</v>
      </c>
      <c r="E4817" s="4" t="s">
        <v>22973</v>
      </c>
      <c r="F4817" s="6" t="str">
        <f>HYPERLINK(Sheet1!A4817,Sheet1!A4817)</f>
        <v>https://link.springer.com/openurl?genre=book&amp;isbn=978-3-031-69011-2</v>
      </c>
      <c r="G4817" s="4" t="s">
        <v>1457</v>
      </c>
    </row>
    <row r="4818" spans="1:7" ht="58" x14ac:dyDescent="0.35">
      <c r="A4818" s="8" t="s">
        <v>22975</v>
      </c>
      <c r="B4818" s="8" t="s">
        <v>22976</v>
      </c>
      <c r="C4818" s="5">
        <v>2024</v>
      </c>
      <c r="D4818" s="4" t="s">
        <v>22977</v>
      </c>
      <c r="E4818" s="4" t="s">
        <v>22978</v>
      </c>
      <c r="F4818" s="6" t="str">
        <f>HYPERLINK(Sheet1!A4818,Sheet1!A4818)</f>
        <v>https://link.springer.com/openurl?genre=book&amp;isbn=978-3-031-70428-4</v>
      </c>
      <c r="G4818" s="4" t="s">
        <v>12</v>
      </c>
    </row>
    <row r="4819" spans="1:7" x14ac:dyDescent="0.35">
      <c r="A4819" s="8" t="s">
        <v>22980</v>
      </c>
      <c r="B4819" s="8" t="s">
        <v>22981</v>
      </c>
      <c r="C4819" s="5">
        <v>2024</v>
      </c>
      <c r="D4819" s="4" t="s">
        <v>22982</v>
      </c>
      <c r="E4819" s="4" t="s">
        <v>22983</v>
      </c>
      <c r="F4819" s="6" t="str">
        <f>HYPERLINK(Sheet1!A4819,Sheet1!A4819)</f>
        <v>https://link.springer.com/openurl?genre=book&amp;isbn=978-3-031-71375-0</v>
      </c>
      <c r="G4819" s="4" t="s">
        <v>12</v>
      </c>
    </row>
    <row r="4820" spans="1:7" ht="29" x14ac:dyDescent="0.35">
      <c r="A4820" s="8" t="s">
        <v>22985</v>
      </c>
      <c r="B4820" s="8" t="s">
        <v>22986</v>
      </c>
      <c r="C4820" s="5">
        <v>2024</v>
      </c>
      <c r="D4820" s="4" t="s">
        <v>22987</v>
      </c>
      <c r="E4820" s="4" t="s">
        <v>22988</v>
      </c>
      <c r="F4820" s="6" t="str">
        <f>HYPERLINK(Sheet1!A4820,Sheet1!A4820)</f>
        <v>https://link.springer.com/openurl?genre=book&amp;isbn=978-981-97-4363-6</v>
      </c>
      <c r="G4820" s="4" t="s">
        <v>12</v>
      </c>
    </row>
    <row r="4821" spans="1:7" ht="29" x14ac:dyDescent="0.35">
      <c r="A4821" s="8" t="s">
        <v>22990</v>
      </c>
      <c r="B4821" s="8" t="s">
        <v>22991</v>
      </c>
      <c r="C4821" s="5">
        <v>2024</v>
      </c>
      <c r="D4821" s="4" t="s">
        <v>22992</v>
      </c>
      <c r="E4821" s="4" t="s">
        <v>22993</v>
      </c>
      <c r="F4821" s="6" t="str">
        <f>HYPERLINK(Sheet1!A4821,Sheet1!A4821)</f>
        <v>https://link.springer.com/openurl?genre=book&amp;isbn=978-981-97-6001-5</v>
      </c>
      <c r="G4821" s="4" t="s">
        <v>12</v>
      </c>
    </row>
    <row r="4822" spans="1:7" x14ac:dyDescent="0.35">
      <c r="A4822" s="8" t="s">
        <v>22995</v>
      </c>
      <c r="B4822" s="8" t="s">
        <v>22996</v>
      </c>
      <c r="C4822" s="5">
        <v>2024</v>
      </c>
      <c r="D4822" s="4" t="s">
        <v>22997</v>
      </c>
      <c r="E4822" s="4" t="s">
        <v>22998</v>
      </c>
      <c r="F4822" s="6" t="str">
        <f>HYPERLINK(Sheet1!A4822,Sheet1!A4822)</f>
        <v>https://link.springer.com/openurl?genre=book&amp;isbn=978-3-031-50365-8</v>
      </c>
      <c r="G4822" s="4" t="s">
        <v>12</v>
      </c>
    </row>
    <row r="4823" spans="1:7" x14ac:dyDescent="0.35">
      <c r="A4823" s="8" t="s">
        <v>23000</v>
      </c>
      <c r="B4823" s="8" t="s">
        <v>23001</v>
      </c>
      <c r="C4823" s="5">
        <v>2024</v>
      </c>
      <c r="D4823" s="4" t="s">
        <v>23002</v>
      </c>
      <c r="E4823" s="4" t="s">
        <v>23003</v>
      </c>
      <c r="F4823" s="6" t="str">
        <f>HYPERLINK(Sheet1!A4823,Sheet1!A4823)</f>
        <v>https://link.springer.com/openurl?genre=book&amp;isbn=978-3-031-61756-0</v>
      </c>
      <c r="G4823" s="4" t="s">
        <v>12</v>
      </c>
    </row>
    <row r="4824" spans="1:7" ht="29" x14ac:dyDescent="0.35">
      <c r="A4824" s="8" t="s">
        <v>23005</v>
      </c>
      <c r="B4824" s="8" t="s">
        <v>23006</v>
      </c>
      <c r="C4824" s="5">
        <v>2024</v>
      </c>
      <c r="D4824" s="4" t="s">
        <v>23007</v>
      </c>
      <c r="E4824" s="4" t="s">
        <v>23008</v>
      </c>
      <c r="F4824" s="6" t="str">
        <f>HYPERLINK(Sheet1!A4824,Sheet1!A4824)</f>
        <v>https://link.springer.com/openurl?genre=book&amp;isbn=978-3-031-63164-1</v>
      </c>
      <c r="G4824" s="4" t="s">
        <v>12</v>
      </c>
    </row>
    <row r="4825" spans="1:7" ht="43.5" x14ac:dyDescent="0.35">
      <c r="A4825" s="8" t="s">
        <v>23010</v>
      </c>
      <c r="B4825" s="8" t="s">
        <v>23011</v>
      </c>
      <c r="C4825" s="5">
        <v>2024</v>
      </c>
      <c r="D4825" s="4" t="s">
        <v>23012</v>
      </c>
      <c r="E4825" s="4" t="s">
        <v>23013</v>
      </c>
      <c r="F4825" s="6" t="str">
        <f>HYPERLINK(Sheet1!A4825,Sheet1!A4825)</f>
        <v>https://link.springer.com/openurl?genre=book&amp;isbn=978-3-031-64487-0</v>
      </c>
      <c r="G4825" s="4" t="s">
        <v>12</v>
      </c>
    </row>
    <row r="4826" spans="1:7" x14ac:dyDescent="0.35">
      <c r="A4826" s="8" t="s">
        <v>23015</v>
      </c>
      <c r="B4826" s="8" t="s">
        <v>23016</v>
      </c>
      <c r="C4826" s="5">
        <v>2024</v>
      </c>
      <c r="D4826" s="4" t="s">
        <v>23017</v>
      </c>
      <c r="E4826" s="4" t="s">
        <v>23018</v>
      </c>
      <c r="F4826" s="6" t="str">
        <f>HYPERLINK(Sheet1!A4826,Sheet1!A4826)</f>
        <v>https://link.springer.com/openurl?genre=book&amp;isbn=978-3-031-65518-0</v>
      </c>
      <c r="G4826" s="4" t="s">
        <v>12</v>
      </c>
    </row>
    <row r="4827" spans="1:7" ht="29" x14ac:dyDescent="0.35">
      <c r="A4827" s="8" t="s">
        <v>22620</v>
      </c>
      <c r="B4827" s="8" t="s">
        <v>22621</v>
      </c>
      <c r="C4827" s="5">
        <v>2024</v>
      </c>
      <c r="D4827" s="4" t="s">
        <v>23020</v>
      </c>
      <c r="E4827" s="4" t="s">
        <v>23021</v>
      </c>
      <c r="F4827" s="6" t="str">
        <f>HYPERLINK(Sheet1!A4827,Sheet1!A4827)</f>
        <v>https://link.springer.com/openurl?genre=book&amp;isbn=978-3-031-65703-0</v>
      </c>
      <c r="G4827" s="4" t="s">
        <v>12</v>
      </c>
    </row>
    <row r="4828" spans="1:7" x14ac:dyDescent="0.35">
      <c r="A4828" s="8" t="s">
        <v>23023</v>
      </c>
      <c r="B4828" s="8" t="s">
        <v>23024</v>
      </c>
      <c r="C4828" s="5">
        <v>2024</v>
      </c>
      <c r="D4828" s="4" t="s">
        <v>23025</v>
      </c>
      <c r="E4828" s="4" t="s">
        <v>23026</v>
      </c>
      <c r="F4828" s="6" t="str">
        <f>HYPERLINK(Sheet1!A4828,Sheet1!A4828)</f>
        <v>https://link.springer.com/openurl?genre=book&amp;isbn=978-3-031-66623-0</v>
      </c>
      <c r="G4828" s="4" t="s">
        <v>1457</v>
      </c>
    </row>
    <row r="4829" spans="1:7" x14ac:dyDescent="0.35">
      <c r="A4829" s="8" t="s">
        <v>23028</v>
      </c>
      <c r="B4829" s="8" t="s">
        <v>23029</v>
      </c>
      <c r="C4829" s="5">
        <v>2024</v>
      </c>
      <c r="D4829" s="4" t="s">
        <v>23030</v>
      </c>
      <c r="E4829" s="4" t="s">
        <v>23031</v>
      </c>
      <c r="F4829" s="6" t="str">
        <f>HYPERLINK(Sheet1!A4829,Sheet1!A4829)</f>
        <v>https://link.springer.com/openurl?genre=book&amp;isbn=978-3-031-66838-8</v>
      </c>
      <c r="G4829" s="4" t="s">
        <v>1457</v>
      </c>
    </row>
    <row r="4830" spans="1:7" ht="29" x14ac:dyDescent="0.35">
      <c r="A4830" s="8" t="s">
        <v>23033</v>
      </c>
      <c r="B4830" s="8" t="s">
        <v>23034</v>
      </c>
      <c r="C4830" s="5">
        <v>2024</v>
      </c>
      <c r="D4830" s="4" t="s">
        <v>23035</v>
      </c>
      <c r="E4830" s="4" t="s">
        <v>23036</v>
      </c>
      <c r="F4830" s="6" t="str">
        <f>HYPERLINK(Sheet1!A4830,Sheet1!A4830)</f>
        <v>https://link.springer.com/openurl?genre=book&amp;isbn=978-3-031-69417-2</v>
      </c>
      <c r="G4830" s="4" t="s">
        <v>12</v>
      </c>
    </row>
    <row r="4831" spans="1:7" ht="29" x14ac:dyDescent="0.35">
      <c r="A4831" s="8" t="s">
        <v>23038</v>
      </c>
      <c r="B4831" s="8" t="s">
        <v>23039</v>
      </c>
      <c r="C4831" s="5">
        <v>2024</v>
      </c>
      <c r="D4831" s="4" t="s">
        <v>23040</v>
      </c>
      <c r="E4831" s="4" t="s">
        <v>23041</v>
      </c>
      <c r="F4831" s="6" t="str">
        <f>HYPERLINK(Sheet1!A4831,Sheet1!A4831)</f>
        <v>https://link.springer.com/openurl?genre=book&amp;isbn=978-3-031-71225-8</v>
      </c>
      <c r="G4831" s="4" t="s">
        <v>12</v>
      </c>
    </row>
    <row r="4832" spans="1:7" x14ac:dyDescent="0.35">
      <c r="A4832" s="8" t="s">
        <v>23043</v>
      </c>
      <c r="B4832" s="8" t="s">
        <v>23044</v>
      </c>
      <c r="C4832" s="5">
        <v>2024</v>
      </c>
      <c r="D4832" s="4" t="s">
        <v>23045</v>
      </c>
      <c r="E4832" s="4" t="s">
        <v>23046</v>
      </c>
      <c r="F4832" s="6" t="str">
        <f>HYPERLINK(Sheet1!A4832,Sheet1!A4832)</f>
        <v>https://link.springer.com/openurl?genre=book&amp;isbn=978-3-031-71605-8</v>
      </c>
      <c r="G4832" s="4" t="s">
        <v>12</v>
      </c>
    </row>
    <row r="4833" spans="1:7" ht="29" x14ac:dyDescent="0.35">
      <c r="A4833" s="8" t="s">
        <v>23048</v>
      </c>
      <c r="B4833" s="8" t="s">
        <v>12165</v>
      </c>
      <c r="C4833" s="5">
        <v>2024</v>
      </c>
      <c r="D4833" s="4" t="s">
        <v>23049</v>
      </c>
      <c r="E4833" s="4" t="s">
        <v>23050</v>
      </c>
      <c r="F4833" s="6" t="str">
        <f>HYPERLINK(Sheet1!A4833,Sheet1!A4833)</f>
        <v>https://link.springer.com/openurl?genre=book&amp;isbn=978-3-031-74329-0</v>
      </c>
      <c r="G4833" s="4" t="s">
        <v>12</v>
      </c>
    </row>
    <row r="4834" spans="1:7" x14ac:dyDescent="0.35">
      <c r="A4834" s="8" t="s">
        <v>23052</v>
      </c>
      <c r="B4834" s="8" t="s">
        <v>13305</v>
      </c>
      <c r="C4834" s="5">
        <v>2024</v>
      </c>
      <c r="D4834" s="4" t="s">
        <v>23053</v>
      </c>
      <c r="E4834" s="4" t="s">
        <v>23054</v>
      </c>
      <c r="F4834" s="6" t="str">
        <f>HYPERLINK(Sheet1!A4834,Sheet1!A4834)</f>
        <v>https://link.springer.com/openurl?genre=book&amp;isbn=978-3-658-44675-8</v>
      </c>
      <c r="G4834" s="4" t="s">
        <v>12</v>
      </c>
    </row>
    <row r="4835" spans="1:7" x14ac:dyDescent="0.35">
      <c r="A4835" s="8" t="s">
        <v>23056</v>
      </c>
      <c r="B4835" s="8" t="s">
        <v>23057</v>
      </c>
      <c r="C4835" s="5">
        <v>2024</v>
      </c>
      <c r="D4835" s="4" t="s">
        <v>23058</v>
      </c>
      <c r="E4835" s="4" t="s">
        <v>23059</v>
      </c>
      <c r="F4835" s="6" t="str">
        <f>HYPERLINK(Sheet1!A4835,Sheet1!A4835)</f>
        <v>https://link.springer.com/openurl?genre=book&amp;isbn=978-3-658-45738-9</v>
      </c>
      <c r="G4835" s="4" t="s">
        <v>12</v>
      </c>
    </row>
    <row r="4836" spans="1:7" ht="29" x14ac:dyDescent="0.35">
      <c r="A4836" s="8" t="s">
        <v>23061</v>
      </c>
      <c r="B4836" s="8" t="s">
        <v>23062</v>
      </c>
      <c r="C4836" s="5">
        <v>2024</v>
      </c>
      <c r="D4836" s="4" t="s">
        <v>23063</v>
      </c>
      <c r="E4836" s="4" t="s">
        <v>23064</v>
      </c>
      <c r="F4836" s="6" t="str">
        <f>HYPERLINK(Sheet1!A4836,Sheet1!A4836)</f>
        <v>https://link.springer.com/openurl?genre=book&amp;isbn=978-981-97-1402-5</v>
      </c>
      <c r="G4836" s="4" t="s">
        <v>12</v>
      </c>
    </row>
    <row r="4837" spans="1:7" x14ac:dyDescent="0.35">
      <c r="A4837" s="8" t="s">
        <v>23066</v>
      </c>
      <c r="B4837" s="8" t="s">
        <v>23067</v>
      </c>
      <c r="C4837" s="5">
        <v>2024</v>
      </c>
      <c r="D4837" s="4" t="s">
        <v>23068</v>
      </c>
      <c r="E4837" s="4" t="s">
        <v>23069</v>
      </c>
      <c r="F4837" s="6" t="str">
        <f>HYPERLINK(Sheet1!A4837,Sheet1!A4837)</f>
        <v>https://link.springer.com/openurl?genre=book&amp;isbn=978-981-97-4102-1</v>
      </c>
      <c r="G4837" s="4" t="s">
        <v>12</v>
      </c>
    </row>
    <row r="4838" spans="1:7" ht="29" x14ac:dyDescent="0.35">
      <c r="A4838" s="8" t="s">
        <v>17464</v>
      </c>
      <c r="B4838" s="8" t="s">
        <v>17465</v>
      </c>
      <c r="C4838" s="5">
        <v>2024</v>
      </c>
      <c r="D4838" s="4" t="s">
        <v>23071</v>
      </c>
      <c r="E4838" s="4" t="s">
        <v>23072</v>
      </c>
      <c r="F4838" s="6" t="str">
        <f>HYPERLINK(Sheet1!A4838,Sheet1!A4838)</f>
        <v>https://link.springer.com/openurl?genre=book&amp;isbn=978-981-97-4149-6</v>
      </c>
      <c r="G4838" s="4" t="s">
        <v>12</v>
      </c>
    </row>
    <row r="4839" spans="1:7" ht="29" x14ac:dyDescent="0.35">
      <c r="A4839" s="8" t="s">
        <v>23074</v>
      </c>
      <c r="B4839" s="8" t="s">
        <v>23075</v>
      </c>
      <c r="C4839" s="5">
        <v>2024</v>
      </c>
      <c r="D4839" s="4" t="s">
        <v>23076</v>
      </c>
      <c r="E4839" s="4" t="s">
        <v>23077</v>
      </c>
      <c r="F4839" s="6" t="str">
        <f>HYPERLINK(Sheet1!A4839,Sheet1!A4839)</f>
        <v>https://link.springer.com/openurl?genre=book&amp;isbn=978-981-97-4600-2</v>
      </c>
      <c r="G4839" s="4" t="s">
        <v>12</v>
      </c>
    </row>
    <row r="4840" spans="1:7" x14ac:dyDescent="0.35">
      <c r="A4840" s="8" t="s">
        <v>23079</v>
      </c>
      <c r="B4840" s="8" t="s">
        <v>23080</v>
      </c>
      <c r="C4840" s="5">
        <v>2024</v>
      </c>
      <c r="D4840" s="4" t="s">
        <v>23081</v>
      </c>
      <c r="E4840" s="4" t="s">
        <v>23082</v>
      </c>
      <c r="F4840" s="6" t="str">
        <f>HYPERLINK(Sheet1!A4840,Sheet1!A4840)</f>
        <v>https://link.springer.com/openurl?genre=book&amp;isbn=978-981-97-5644-5</v>
      </c>
      <c r="G4840" s="4" t="s">
        <v>12</v>
      </c>
    </row>
    <row r="4841" spans="1:7" ht="43.5" x14ac:dyDescent="0.35">
      <c r="A4841" s="8" t="s">
        <v>23084</v>
      </c>
      <c r="B4841" s="8" t="s">
        <v>23085</v>
      </c>
      <c r="C4841" s="5">
        <v>2024</v>
      </c>
      <c r="D4841" s="4" t="s">
        <v>23086</v>
      </c>
      <c r="E4841" s="4" t="s">
        <v>23087</v>
      </c>
      <c r="F4841" s="6" t="str">
        <f>HYPERLINK(Sheet1!A4841,Sheet1!A4841)</f>
        <v>https://link.springer.com/openurl?genre=book&amp;isbn=978-981-97-6544-7</v>
      </c>
      <c r="G4841" s="4" t="s">
        <v>12</v>
      </c>
    </row>
    <row r="4842" spans="1:7" ht="29" x14ac:dyDescent="0.35">
      <c r="A4842" s="8" t="s">
        <v>23089</v>
      </c>
      <c r="B4842" s="8" t="s">
        <v>23090</v>
      </c>
      <c r="C4842" s="5">
        <v>2024</v>
      </c>
      <c r="D4842" s="4" t="s">
        <v>23091</v>
      </c>
      <c r="E4842" s="4" t="s">
        <v>23092</v>
      </c>
      <c r="F4842" s="6" t="str">
        <f>HYPERLINK(Sheet1!A4842,Sheet1!A4842)</f>
        <v>https://link.springer.com/openurl?genre=book&amp;isbn=978-981-97-6560-7</v>
      </c>
      <c r="G4842" s="4" t="s">
        <v>12</v>
      </c>
    </row>
    <row r="4843" spans="1:7" x14ac:dyDescent="0.35">
      <c r="A4843" s="8" t="s">
        <v>23094</v>
      </c>
      <c r="B4843" s="8" t="s">
        <v>23095</v>
      </c>
      <c r="C4843" s="5">
        <v>2024</v>
      </c>
      <c r="D4843" s="4" t="s">
        <v>23096</v>
      </c>
      <c r="E4843" s="4" t="s">
        <v>23097</v>
      </c>
      <c r="F4843" s="6" t="str">
        <f>HYPERLINK(Sheet1!A4843,Sheet1!A4843)</f>
        <v>https://link.springer.com/openurl?genre=book&amp;isbn=978-981-97-6773-1</v>
      </c>
      <c r="G4843" s="4" t="s">
        <v>12</v>
      </c>
    </row>
    <row r="4844" spans="1:7" x14ac:dyDescent="0.35">
      <c r="A4844" s="8" t="s">
        <v>23099</v>
      </c>
      <c r="B4844" s="8" t="s">
        <v>23100</v>
      </c>
      <c r="C4844" s="5">
        <v>2024</v>
      </c>
      <c r="D4844" s="4" t="s">
        <v>23101</v>
      </c>
      <c r="E4844" s="4" t="s">
        <v>23102</v>
      </c>
      <c r="F4844" s="6" t="str">
        <f>HYPERLINK(Sheet1!A4844,Sheet1!A4844)</f>
        <v>https://link.springer.com/openurl?genre=book&amp;isbn=978-981-97-7981-9</v>
      </c>
      <c r="G4844" s="4" t="s">
        <v>12</v>
      </c>
    </row>
    <row r="4845" spans="1:7" x14ac:dyDescent="0.35">
      <c r="A4845" s="8" t="s">
        <v>23104</v>
      </c>
      <c r="B4845" s="8" t="s">
        <v>23105</v>
      </c>
      <c r="C4845" s="5">
        <v>2024</v>
      </c>
      <c r="D4845" s="4" t="s">
        <v>23106</v>
      </c>
      <c r="E4845" s="4" t="s">
        <v>23107</v>
      </c>
      <c r="F4845" s="6" t="str">
        <f>HYPERLINK(Sheet1!A4845,Sheet1!A4845)</f>
        <v>https://link.springer.com/openurl?genre=book&amp;isbn=978-3-031-64201-2</v>
      </c>
      <c r="G4845" s="4" t="s">
        <v>12</v>
      </c>
    </row>
    <row r="4846" spans="1:7" x14ac:dyDescent="0.35">
      <c r="A4846" s="8" t="s">
        <v>23109</v>
      </c>
      <c r="B4846" s="8" t="s">
        <v>11853</v>
      </c>
      <c r="C4846" s="5">
        <v>2024</v>
      </c>
      <c r="D4846" s="4" t="s">
        <v>23110</v>
      </c>
      <c r="E4846" s="4" t="s">
        <v>23111</v>
      </c>
      <c r="F4846" s="6" t="str">
        <f>HYPERLINK(Sheet1!A4846,Sheet1!A4846)</f>
        <v>https://link.springer.com/openurl?genre=book&amp;isbn=978-3-031-64788-8</v>
      </c>
      <c r="G4846" s="4" t="s">
        <v>12</v>
      </c>
    </row>
    <row r="4847" spans="1:7" ht="29" x14ac:dyDescent="0.35">
      <c r="A4847" s="8" t="s">
        <v>23113</v>
      </c>
      <c r="B4847" s="8" t="s">
        <v>23114</v>
      </c>
      <c r="C4847" s="5">
        <v>2024</v>
      </c>
      <c r="D4847" s="4" t="s">
        <v>23115</v>
      </c>
      <c r="E4847" s="4" t="s">
        <v>23116</v>
      </c>
      <c r="F4847" s="6" t="str">
        <f>HYPERLINK(Sheet1!A4847,Sheet1!A4847)</f>
        <v>https://link.springer.com/openurl?genre=book&amp;isbn=978-3-031-64873-1</v>
      </c>
      <c r="G4847" s="4" t="s">
        <v>12</v>
      </c>
    </row>
    <row r="4848" spans="1:7" x14ac:dyDescent="0.35">
      <c r="A4848" s="8" t="s">
        <v>23118</v>
      </c>
      <c r="B4848" s="8" t="s">
        <v>4627</v>
      </c>
      <c r="C4848" s="5">
        <v>2024</v>
      </c>
      <c r="D4848" s="4" t="s">
        <v>23119</v>
      </c>
      <c r="E4848" s="4" t="s">
        <v>23120</v>
      </c>
      <c r="F4848" s="6" t="str">
        <f>HYPERLINK(Sheet1!A4848,Sheet1!A4848)</f>
        <v>https://link.springer.com/openurl?genre=book&amp;isbn=978-3-031-65611-8</v>
      </c>
      <c r="G4848" s="4" t="s">
        <v>12</v>
      </c>
    </row>
    <row r="4849" spans="1:7" ht="29" x14ac:dyDescent="0.35">
      <c r="A4849" s="8" t="s">
        <v>23122</v>
      </c>
      <c r="B4849" s="8" t="s">
        <v>23123</v>
      </c>
      <c r="C4849" s="5">
        <v>2024</v>
      </c>
      <c r="D4849" s="4" t="s">
        <v>23124</v>
      </c>
      <c r="E4849" s="4" t="s">
        <v>23125</v>
      </c>
      <c r="F4849" s="6" t="str">
        <f>HYPERLINK(Sheet1!A4849,Sheet1!A4849)</f>
        <v>https://link.springer.com/openurl?genre=book&amp;isbn=978-3-031-65691-0</v>
      </c>
      <c r="G4849" s="4" t="s">
        <v>12</v>
      </c>
    </row>
    <row r="4850" spans="1:7" ht="29" x14ac:dyDescent="0.35">
      <c r="A4850" s="8" t="s">
        <v>23127</v>
      </c>
      <c r="B4850" s="8" t="s">
        <v>23128</v>
      </c>
      <c r="C4850" s="5">
        <v>2024</v>
      </c>
      <c r="D4850" s="4" t="s">
        <v>23129</v>
      </c>
      <c r="E4850" s="4" t="s">
        <v>23130</v>
      </c>
      <c r="F4850" s="6" t="str">
        <f>HYPERLINK(Sheet1!A4850,Sheet1!A4850)</f>
        <v>https://link.springer.com/openurl?genre=book&amp;isbn=978-3-031-66205-8</v>
      </c>
      <c r="G4850" s="4" t="s">
        <v>1457</v>
      </c>
    </row>
    <row r="4851" spans="1:7" x14ac:dyDescent="0.35">
      <c r="A4851" s="8" t="s">
        <v>23132</v>
      </c>
      <c r="B4851" s="8" t="s">
        <v>23133</v>
      </c>
      <c r="C4851" s="5">
        <v>2024</v>
      </c>
      <c r="D4851" s="4" t="s">
        <v>23134</v>
      </c>
      <c r="E4851" s="4" t="s">
        <v>23135</v>
      </c>
      <c r="F4851" s="6" t="str">
        <f>HYPERLINK(Sheet1!A4851,Sheet1!A4851)</f>
        <v>https://link.springer.com/openurl?genre=book&amp;isbn=978-3-031-66413-7</v>
      </c>
      <c r="G4851" s="4" t="s">
        <v>12</v>
      </c>
    </row>
    <row r="4852" spans="1:7" x14ac:dyDescent="0.35">
      <c r="A4852" s="8" t="s">
        <v>23137</v>
      </c>
      <c r="B4852" s="8" t="s">
        <v>23138</v>
      </c>
      <c r="C4852" s="5">
        <v>2024</v>
      </c>
      <c r="D4852" s="4" t="s">
        <v>23139</v>
      </c>
      <c r="E4852" s="4" t="s">
        <v>23140</v>
      </c>
      <c r="F4852" s="6" t="str">
        <f>HYPERLINK(Sheet1!A4852,Sheet1!A4852)</f>
        <v>https://link.springer.com/openurl?genre=book&amp;isbn=978-3-031-67718-2</v>
      </c>
      <c r="G4852" s="4" t="s">
        <v>12</v>
      </c>
    </row>
    <row r="4853" spans="1:7" x14ac:dyDescent="0.35">
      <c r="A4853" s="8" t="s">
        <v>23142</v>
      </c>
      <c r="B4853" s="8" t="s">
        <v>23143</v>
      </c>
      <c r="C4853" s="5">
        <v>2024</v>
      </c>
      <c r="D4853" s="4" t="s">
        <v>23144</v>
      </c>
      <c r="E4853" s="4" t="s">
        <v>23145</v>
      </c>
      <c r="F4853" s="6" t="str">
        <f>HYPERLINK(Sheet1!A4853,Sheet1!A4853)</f>
        <v>https://link.springer.com/openurl?genre=book&amp;isbn=978-3-031-68554-5</v>
      </c>
      <c r="G4853" s="4" t="s">
        <v>1457</v>
      </c>
    </row>
    <row r="4854" spans="1:7" x14ac:dyDescent="0.35">
      <c r="A4854" s="8" t="s">
        <v>23147</v>
      </c>
      <c r="B4854" s="8" t="s">
        <v>23148</v>
      </c>
      <c r="C4854" s="5">
        <v>2024</v>
      </c>
      <c r="D4854" s="4" t="s">
        <v>23149</v>
      </c>
      <c r="E4854" s="4" t="s">
        <v>23150</v>
      </c>
      <c r="F4854" s="6" t="str">
        <f>HYPERLINK(Sheet1!A4854,Sheet1!A4854)</f>
        <v>https://link.springer.com/openurl?genre=book&amp;isbn=978-3-031-68759-4</v>
      </c>
      <c r="G4854" s="4" t="s">
        <v>12</v>
      </c>
    </row>
    <row r="4855" spans="1:7" ht="58" x14ac:dyDescent="0.35">
      <c r="A4855" s="8" t="s">
        <v>23152</v>
      </c>
      <c r="B4855" s="8" t="s">
        <v>23153</v>
      </c>
      <c r="C4855" s="5">
        <v>2024</v>
      </c>
      <c r="D4855" s="4" t="s">
        <v>23154</v>
      </c>
      <c r="E4855" s="4" t="s">
        <v>23155</v>
      </c>
      <c r="F4855" s="6" t="str">
        <f>HYPERLINK(Sheet1!A4855,Sheet1!A4855)</f>
        <v>https://link.springer.com/openurl?genre=book&amp;isbn=978-3-031-68908-6</v>
      </c>
      <c r="G4855" s="4" t="s">
        <v>12</v>
      </c>
    </row>
    <row r="4856" spans="1:7" ht="29" x14ac:dyDescent="0.35">
      <c r="A4856" s="8" t="s">
        <v>23157</v>
      </c>
      <c r="B4856" s="8" t="s">
        <v>23158</v>
      </c>
      <c r="C4856" s="5">
        <v>2024</v>
      </c>
      <c r="D4856" s="4" t="s">
        <v>23159</v>
      </c>
      <c r="E4856" s="4" t="s">
        <v>23160</v>
      </c>
      <c r="F4856" s="6" t="str">
        <f>HYPERLINK(Sheet1!A4856,Sheet1!A4856)</f>
        <v>https://link.springer.com/openurl?genre=book&amp;isbn=978-3-031-70023-1</v>
      </c>
      <c r="G4856" s="4" t="s">
        <v>1457</v>
      </c>
    </row>
    <row r="4857" spans="1:7" ht="29" x14ac:dyDescent="0.35">
      <c r="A4857" s="8" t="s">
        <v>23162</v>
      </c>
      <c r="B4857" s="8" t="s">
        <v>23163</v>
      </c>
      <c r="C4857" s="5">
        <v>2024</v>
      </c>
      <c r="D4857" s="4" t="s">
        <v>23164</v>
      </c>
      <c r="E4857" s="4" t="s">
        <v>23165</v>
      </c>
      <c r="F4857" s="6" t="str">
        <f>HYPERLINK(Sheet1!A4857,Sheet1!A4857)</f>
        <v>https://link.springer.com/openurl?genre=book&amp;isbn=978-3-031-71000-1</v>
      </c>
      <c r="G4857" s="4" t="s">
        <v>12</v>
      </c>
    </row>
    <row r="4858" spans="1:7" ht="29" x14ac:dyDescent="0.35">
      <c r="A4858" s="8" t="s">
        <v>23038</v>
      </c>
      <c r="B4858" s="8" t="s">
        <v>23039</v>
      </c>
      <c r="C4858" s="5">
        <v>2024</v>
      </c>
      <c r="D4858" s="4" t="s">
        <v>23167</v>
      </c>
      <c r="E4858" s="4" t="s">
        <v>23168</v>
      </c>
      <c r="F4858" s="6" t="str">
        <f>HYPERLINK(Sheet1!A4858,Sheet1!A4858)</f>
        <v>https://link.springer.com/openurl?genre=book&amp;isbn=978-3-031-71008-7</v>
      </c>
      <c r="G4858" s="4" t="s">
        <v>12</v>
      </c>
    </row>
    <row r="4859" spans="1:7" x14ac:dyDescent="0.35">
      <c r="A4859" s="8" t="s">
        <v>23170</v>
      </c>
      <c r="B4859" s="8" t="s">
        <v>23171</v>
      </c>
      <c r="C4859" s="5">
        <v>2024</v>
      </c>
      <c r="D4859" s="4" t="s">
        <v>23172</v>
      </c>
      <c r="E4859" s="4" t="s">
        <v>23173</v>
      </c>
      <c r="F4859" s="6" t="str">
        <f>HYPERLINK(Sheet1!A4859,Sheet1!A4859)</f>
        <v>https://link.springer.com/openurl?genre=book&amp;isbn=978-3-031-71495-5</v>
      </c>
      <c r="G4859" s="4" t="s">
        <v>12</v>
      </c>
    </row>
    <row r="4860" spans="1:7" x14ac:dyDescent="0.35">
      <c r="A4860" s="8" t="s">
        <v>23175</v>
      </c>
      <c r="B4860" s="8" t="s">
        <v>23176</v>
      </c>
      <c r="C4860" s="5">
        <v>2024</v>
      </c>
      <c r="D4860" s="4" t="s">
        <v>23177</v>
      </c>
      <c r="E4860" s="4" t="s">
        <v>23178</v>
      </c>
      <c r="F4860" s="6" t="str">
        <f>HYPERLINK(Sheet1!A4860,Sheet1!A4860)</f>
        <v>https://link.springer.com/openurl?genre=book&amp;isbn=978-3-031-71918-9</v>
      </c>
      <c r="G4860" s="4" t="s">
        <v>12</v>
      </c>
    </row>
    <row r="4861" spans="1:7" x14ac:dyDescent="0.35">
      <c r="A4861" s="8" t="s">
        <v>23180</v>
      </c>
      <c r="B4861" s="8" t="s">
        <v>23181</v>
      </c>
      <c r="C4861" s="5">
        <v>2024</v>
      </c>
      <c r="D4861" s="4" t="s">
        <v>23182</v>
      </c>
      <c r="E4861" s="4" t="s">
        <v>23183</v>
      </c>
      <c r="F4861" s="6" t="str">
        <f>HYPERLINK(Sheet1!A4861,Sheet1!A4861)</f>
        <v>https://link.springer.com/openurl?genre=book&amp;isbn=978-981-19-4933-3</v>
      </c>
      <c r="G4861" s="4" t="s">
        <v>12</v>
      </c>
    </row>
    <row r="4862" spans="1:7" ht="29" x14ac:dyDescent="0.35">
      <c r="A4862" s="8" t="s">
        <v>11803</v>
      </c>
      <c r="B4862" s="8" t="s">
        <v>23185</v>
      </c>
      <c r="C4862" s="5">
        <v>2024</v>
      </c>
      <c r="D4862" s="4" t="s">
        <v>23186</v>
      </c>
      <c r="E4862" s="4" t="s">
        <v>23187</v>
      </c>
      <c r="F4862" s="6" t="str">
        <f>HYPERLINK(Sheet1!A4862,Sheet1!A4862)</f>
        <v>https://link.springer.com/openurl?genre=book&amp;isbn=978-981-97-3052-0</v>
      </c>
      <c r="G4862" s="4" t="s">
        <v>12</v>
      </c>
    </row>
    <row r="4863" spans="1:7" x14ac:dyDescent="0.35">
      <c r="A4863" s="8" t="s">
        <v>23189</v>
      </c>
      <c r="B4863" s="8" t="s">
        <v>23190</v>
      </c>
      <c r="C4863" s="5">
        <v>2024</v>
      </c>
      <c r="D4863" s="4" t="s">
        <v>23191</v>
      </c>
      <c r="E4863" s="4" t="s">
        <v>23192</v>
      </c>
      <c r="F4863" s="6" t="str">
        <f>HYPERLINK(Sheet1!A4863,Sheet1!A4863)</f>
        <v>https://link.springer.com/openurl?genre=book&amp;isbn=978-981-97-3102-2</v>
      </c>
      <c r="G4863" s="4" t="s">
        <v>12</v>
      </c>
    </row>
    <row r="4864" spans="1:7" x14ac:dyDescent="0.35">
      <c r="A4864" s="8" t="s">
        <v>23194</v>
      </c>
      <c r="B4864" s="8" t="s">
        <v>23195</v>
      </c>
      <c r="C4864" s="5">
        <v>2024</v>
      </c>
      <c r="D4864" s="4" t="s">
        <v>23196</v>
      </c>
      <c r="E4864" s="4" t="s">
        <v>23197</v>
      </c>
      <c r="F4864" s="6" t="str">
        <f>HYPERLINK(Sheet1!A4864,Sheet1!A4864)</f>
        <v>https://link.springer.com/openurl?genre=book&amp;isbn=978-981-97-3356-9</v>
      </c>
      <c r="G4864" s="4" t="s">
        <v>12</v>
      </c>
    </row>
    <row r="4865" spans="1:7" ht="29" x14ac:dyDescent="0.35">
      <c r="A4865" s="8" t="s">
        <v>23199</v>
      </c>
      <c r="B4865" s="8" t="s">
        <v>23200</v>
      </c>
      <c r="C4865" s="5">
        <v>2024</v>
      </c>
      <c r="D4865" s="4" t="s">
        <v>23201</v>
      </c>
      <c r="E4865" s="4" t="s">
        <v>23202</v>
      </c>
      <c r="F4865" s="6" t="str">
        <f>HYPERLINK(Sheet1!A4865,Sheet1!A4865)</f>
        <v>https://link.springer.com/openurl?genre=book&amp;isbn=978-981-97-5365-9</v>
      </c>
      <c r="G4865" s="4" t="s">
        <v>12</v>
      </c>
    </row>
    <row r="4866" spans="1:7" ht="29" x14ac:dyDescent="0.35">
      <c r="A4866" s="8" t="s">
        <v>23204</v>
      </c>
      <c r="B4866" s="8" t="s">
        <v>23205</v>
      </c>
      <c r="C4866" s="5">
        <v>2024</v>
      </c>
      <c r="D4866" s="4" t="s">
        <v>23206</v>
      </c>
      <c r="E4866" s="4" t="s">
        <v>23207</v>
      </c>
      <c r="F4866" s="6" t="str">
        <f>HYPERLINK(Sheet1!A4866,Sheet1!A4866)</f>
        <v>https://link.springer.com/openurl?genre=book&amp;isbn=978-981-97-5444-1</v>
      </c>
      <c r="G4866" s="4" t="s">
        <v>12</v>
      </c>
    </row>
    <row r="4867" spans="1:7" x14ac:dyDescent="0.35">
      <c r="A4867" s="8" t="s">
        <v>23209</v>
      </c>
      <c r="B4867" s="8" t="s">
        <v>23210</v>
      </c>
      <c r="C4867" s="5">
        <v>2024</v>
      </c>
      <c r="D4867" s="4" t="s">
        <v>23211</v>
      </c>
      <c r="E4867" s="4" t="s">
        <v>23212</v>
      </c>
      <c r="F4867" s="6" t="str">
        <f>HYPERLINK(Sheet1!A4867,Sheet1!A4867)</f>
        <v>https://link.springer.com/openurl?genre=book&amp;isbn=978-981-97-7139-4</v>
      </c>
      <c r="G4867" s="4" t="s">
        <v>12</v>
      </c>
    </row>
    <row r="4868" spans="1:7" x14ac:dyDescent="0.35">
      <c r="A4868" s="8" t="s">
        <v>23214</v>
      </c>
      <c r="B4868" s="8" t="s">
        <v>23215</v>
      </c>
      <c r="C4868" s="5">
        <v>2024</v>
      </c>
      <c r="D4868" s="4" t="s">
        <v>23216</v>
      </c>
      <c r="E4868" s="4" t="s">
        <v>23217</v>
      </c>
      <c r="F4868" s="6" t="str">
        <f>HYPERLINK(Sheet1!A4868,Sheet1!A4868)</f>
        <v>https://link.springer.com/openurl?genre=book&amp;isbn=978-3-031-63673-8</v>
      </c>
      <c r="G4868" s="4" t="s">
        <v>12</v>
      </c>
    </row>
    <row r="4869" spans="1:7" x14ac:dyDescent="0.35">
      <c r="A4869" s="8" t="s">
        <v>23219</v>
      </c>
      <c r="B4869" s="8" t="s">
        <v>23220</v>
      </c>
      <c r="C4869" s="5">
        <v>2024</v>
      </c>
      <c r="D4869" s="4" t="s">
        <v>23221</v>
      </c>
      <c r="E4869" s="4" t="s">
        <v>23222</v>
      </c>
      <c r="F4869" s="6" t="str">
        <f>HYPERLINK(Sheet1!A4869,Sheet1!A4869)</f>
        <v>https://link.springer.com/openurl?genre=book&amp;isbn=978-3-031-63731-5</v>
      </c>
      <c r="G4869" s="4" t="s">
        <v>12</v>
      </c>
    </row>
    <row r="4870" spans="1:7" ht="29" x14ac:dyDescent="0.35">
      <c r="A4870" s="8" t="s">
        <v>23224</v>
      </c>
      <c r="B4870" s="8" t="s">
        <v>23225</v>
      </c>
      <c r="C4870" s="5">
        <v>2024</v>
      </c>
      <c r="D4870" s="4" t="s">
        <v>23226</v>
      </c>
      <c r="E4870" s="4" t="s">
        <v>23227</v>
      </c>
      <c r="F4870" s="6" t="str">
        <f>HYPERLINK(Sheet1!A4870,Sheet1!A4870)</f>
        <v>https://link.springer.com/openurl?genre=book&amp;isbn=978-3-031-64924-0</v>
      </c>
      <c r="G4870" s="4" t="s">
        <v>1457</v>
      </c>
    </row>
    <row r="4871" spans="1:7" ht="29" x14ac:dyDescent="0.35">
      <c r="A4871" s="8" t="s">
        <v>22665</v>
      </c>
      <c r="B4871" s="8" t="s">
        <v>23229</v>
      </c>
      <c r="C4871" s="5">
        <v>2024</v>
      </c>
      <c r="D4871" s="4" t="s">
        <v>23230</v>
      </c>
      <c r="E4871" s="4" t="s">
        <v>23231</v>
      </c>
      <c r="F4871" s="6" t="str">
        <f>HYPERLINK(Sheet1!A4871,Sheet1!A4871)</f>
        <v>https://link.springer.com/openurl?genre=book&amp;isbn=978-3-031-66888-3</v>
      </c>
      <c r="G4871" s="4" t="s">
        <v>12</v>
      </c>
    </row>
    <row r="4872" spans="1:7" x14ac:dyDescent="0.35">
      <c r="A4872" s="8" t="s">
        <v>23233</v>
      </c>
      <c r="B4872" s="8" t="s">
        <v>23234</v>
      </c>
      <c r="C4872" s="5">
        <v>2024</v>
      </c>
      <c r="D4872" s="4" t="s">
        <v>23235</v>
      </c>
      <c r="E4872" s="4" t="s">
        <v>23236</v>
      </c>
      <c r="F4872" s="6" t="str">
        <f>HYPERLINK(Sheet1!A4872,Sheet1!A4872)</f>
        <v>https://link.springer.com/openurl?genre=book&amp;isbn=978-3-031-67244-6</v>
      </c>
      <c r="G4872" s="4" t="s">
        <v>1457</v>
      </c>
    </row>
    <row r="4873" spans="1:7" x14ac:dyDescent="0.35">
      <c r="A4873" s="8" t="s">
        <v>23238</v>
      </c>
      <c r="B4873" s="8" t="s">
        <v>23239</v>
      </c>
      <c r="C4873" s="5">
        <v>2024</v>
      </c>
      <c r="D4873" s="4" t="s">
        <v>23240</v>
      </c>
      <c r="E4873" s="4" t="s">
        <v>23241</v>
      </c>
      <c r="F4873" s="6" t="str">
        <f>HYPERLINK(Sheet1!A4873,Sheet1!A4873)</f>
        <v>https://link.springer.com/openurl?genre=book&amp;isbn=978-3-031-68734-1</v>
      </c>
      <c r="G4873" s="4" t="s">
        <v>12</v>
      </c>
    </row>
    <row r="4874" spans="1:7" ht="58" x14ac:dyDescent="0.35">
      <c r="A4874" s="8" t="s">
        <v>23152</v>
      </c>
      <c r="B4874" s="8" t="s">
        <v>23243</v>
      </c>
      <c r="C4874" s="5">
        <v>2024</v>
      </c>
      <c r="D4874" s="4" t="s">
        <v>23244</v>
      </c>
      <c r="E4874" s="4" t="s">
        <v>23245</v>
      </c>
      <c r="F4874" s="6" t="str">
        <f>HYPERLINK(Sheet1!A4874,Sheet1!A4874)</f>
        <v>https://link.springer.com/openurl?genre=book&amp;isbn=978-3-031-68905-5</v>
      </c>
      <c r="G4874" s="4" t="s">
        <v>12</v>
      </c>
    </row>
    <row r="4875" spans="1:7" x14ac:dyDescent="0.35">
      <c r="A4875" s="8" t="s">
        <v>23247</v>
      </c>
      <c r="B4875" s="8" t="s">
        <v>23248</v>
      </c>
      <c r="C4875" s="5">
        <v>2024</v>
      </c>
      <c r="D4875" s="4" t="s">
        <v>23249</v>
      </c>
      <c r="E4875" s="4" t="s">
        <v>23250</v>
      </c>
      <c r="F4875" s="6" t="str">
        <f>HYPERLINK(Sheet1!A4875,Sheet1!A4875)</f>
        <v>https://link.springer.com/openurl?genre=book&amp;isbn=978-3-031-71663-8</v>
      </c>
      <c r="G4875" s="4" t="s">
        <v>12</v>
      </c>
    </row>
    <row r="4876" spans="1:7" ht="43.5" x14ac:dyDescent="0.35">
      <c r="A4876" s="8" t="s">
        <v>23252</v>
      </c>
      <c r="B4876" s="8" t="s">
        <v>23253</v>
      </c>
      <c r="C4876" s="5">
        <v>2024</v>
      </c>
      <c r="D4876" s="4" t="s">
        <v>23254</v>
      </c>
      <c r="E4876" s="4" t="s">
        <v>23255</v>
      </c>
      <c r="F4876" s="6" t="str">
        <f>HYPERLINK(Sheet1!A4876,Sheet1!A4876)</f>
        <v>https://link.springer.com/openurl?genre=book&amp;isbn=978-3-031-73083-2</v>
      </c>
      <c r="G4876" s="4" t="s">
        <v>12</v>
      </c>
    </row>
    <row r="4877" spans="1:7" ht="29" x14ac:dyDescent="0.35">
      <c r="A4877" s="8" t="s">
        <v>23257</v>
      </c>
      <c r="B4877" s="8" t="s">
        <v>23258</v>
      </c>
      <c r="C4877" s="5">
        <v>2024</v>
      </c>
      <c r="D4877" s="4" t="s">
        <v>23259</v>
      </c>
      <c r="E4877" s="4" t="s">
        <v>23260</v>
      </c>
      <c r="F4877" s="6" t="str">
        <f>HYPERLINK(Sheet1!A4877,Sheet1!A4877)</f>
        <v>https://link.springer.com/openurl?genre=book&amp;isbn=978-981-97-2447-5</v>
      </c>
      <c r="G4877" s="4" t="s">
        <v>12</v>
      </c>
    </row>
    <row r="4878" spans="1:7" ht="43.5" x14ac:dyDescent="0.35">
      <c r="A4878" s="8" t="s">
        <v>23262</v>
      </c>
      <c r="B4878" s="8" t="s">
        <v>23263</v>
      </c>
      <c r="C4878" s="5">
        <v>2024</v>
      </c>
      <c r="D4878" s="4" t="s">
        <v>23264</v>
      </c>
      <c r="E4878" s="4" t="s">
        <v>23265</v>
      </c>
      <c r="F4878" s="6" t="str">
        <f>HYPERLINK(Sheet1!A4878,Sheet1!A4878)</f>
        <v>https://link.springer.com/openurl?genre=book&amp;isbn=978-981-97-5826-5</v>
      </c>
      <c r="G4878" s="4" t="s">
        <v>12</v>
      </c>
    </row>
    <row r="4879" spans="1:7" x14ac:dyDescent="0.35">
      <c r="A4879" s="8" t="s">
        <v>23267</v>
      </c>
      <c r="B4879" s="8" t="s">
        <v>23268</v>
      </c>
      <c r="C4879" s="5">
        <v>2024</v>
      </c>
      <c r="D4879" s="4" t="s">
        <v>23269</v>
      </c>
      <c r="E4879" s="4" t="s">
        <v>23270</v>
      </c>
      <c r="F4879" s="6" t="str">
        <f>HYPERLINK(Sheet1!A4879,Sheet1!A4879)</f>
        <v>https://link.springer.com/openurl?genre=book&amp;isbn=978-3-031-51208-7</v>
      </c>
      <c r="G4879" s="4" t="s">
        <v>1457</v>
      </c>
    </row>
    <row r="4880" spans="1:7" x14ac:dyDescent="0.35">
      <c r="A4880" s="8" t="s">
        <v>23272</v>
      </c>
      <c r="B4880" s="8" t="s">
        <v>23273</v>
      </c>
      <c r="C4880" s="5">
        <v>2024</v>
      </c>
      <c r="D4880" s="4" t="s">
        <v>23274</v>
      </c>
      <c r="E4880" s="4" t="s">
        <v>23275</v>
      </c>
      <c r="F4880" s="6" t="str">
        <f>HYPERLINK(Sheet1!A4880,Sheet1!A4880)</f>
        <v>https://link.springer.com/openurl?genre=book&amp;isbn=978-3-031-51354-1</v>
      </c>
      <c r="G4880" s="4" t="s">
        <v>1457</v>
      </c>
    </row>
    <row r="4881" spans="1:7" x14ac:dyDescent="0.35">
      <c r="A4881" s="8" t="s">
        <v>23277</v>
      </c>
      <c r="B4881" s="8" t="s">
        <v>23278</v>
      </c>
      <c r="C4881" s="5">
        <v>2024</v>
      </c>
      <c r="D4881" s="4" t="s">
        <v>23279</v>
      </c>
      <c r="E4881" s="4" t="s">
        <v>23280</v>
      </c>
      <c r="F4881" s="6" t="str">
        <f>HYPERLINK(Sheet1!A4881,Sheet1!A4881)</f>
        <v>https://link.springer.com/openurl?genre=book&amp;isbn=978-3-031-57492-4</v>
      </c>
      <c r="G4881" s="4" t="s">
        <v>1457</v>
      </c>
    </row>
    <row r="4882" spans="1:7" x14ac:dyDescent="0.35">
      <c r="A4882" s="8" t="s">
        <v>23282</v>
      </c>
      <c r="B4882" s="8" t="s">
        <v>23283</v>
      </c>
      <c r="C4882" s="5">
        <v>2024</v>
      </c>
      <c r="D4882" s="4" t="s">
        <v>23284</v>
      </c>
      <c r="E4882" s="4" t="s">
        <v>23285</v>
      </c>
      <c r="F4882" s="6" t="str">
        <f>HYPERLINK(Sheet1!A4882,Sheet1!A4882)</f>
        <v>https://link.springer.com/openurl?genre=book&amp;isbn=978-3-031-60942-8</v>
      </c>
      <c r="G4882" s="4" t="s">
        <v>1457</v>
      </c>
    </row>
    <row r="4883" spans="1:7" ht="29" x14ac:dyDescent="0.35">
      <c r="A4883" s="8" t="s">
        <v>22605</v>
      </c>
      <c r="B4883" s="8" t="s">
        <v>23287</v>
      </c>
      <c r="C4883" s="5">
        <v>2024</v>
      </c>
      <c r="D4883" s="4" t="s">
        <v>23288</v>
      </c>
      <c r="E4883" s="4" t="s">
        <v>23289</v>
      </c>
      <c r="F4883" s="6" t="str">
        <f>HYPERLINK(Sheet1!A4883,Sheet1!A4883)</f>
        <v>https://link.springer.com/openurl?genre=book&amp;isbn=978-3-031-61081-3</v>
      </c>
      <c r="G4883" s="4" t="s">
        <v>12</v>
      </c>
    </row>
    <row r="4884" spans="1:7" x14ac:dyDescent="0.35">
      <c r="A4884" s="8" t="s">
        <v>23291</v>
      </c>
      <c r="B4884" s="8" t="s">
        <v>23292</v>
      </c>
      <c r="C4884" s="5">
        <v>2024</v>
      </c>
      <c r="D4884" s="4" t="s">
        <v>23293</v>
      </c>
      <c r="E4884" s="4" t="s">
        <v>23294</v>
      </c>
      <c r="F4884" s="6" t="str">
        <f>HYPERLINK(Sheet1!A4884,Sheet1!A4884)</f>
        <v>https://link.springer.com/openurl?genre=book&amp;isbn=978-3-031-63398-0</v>
      </c>
      <c r="G4884" s="4" t="s">
        <v>1457</v>
      </c>
    </row>
    <row r="4885" spans="1:7" ht="29" x14ac:dyDescent="0.35">
      <c r="A4885" s="8" t="s">
        <v>23296</v>
      </c>
      <c r="B4885" s="8" t="s">
        <v>23297</v>
      </c>
      <c r="C4885" s="5">
        <v>2024</v>
      </c>
      <c r="D4885" s="4" t="s">
        <v>23298</v>
      </c>
      <c r="E4885" s="4" t="s">
        <v>23299</v>
      </c>
      <c r="F4885" s="6" t="str">
        <f>HYPERLINK(Sheet1!A4885,Sheet1!A4885)</f>
        <v>https://link.springer.com/openurl?genre=book&amp;isbn=978-3-031-66211-9</v>
      </c>
      <c r="G4885" s="4" t="s">
        <v>1457</v>
      </c>
    </row>
    <row r="4886" spans="1:7" x14ac:dyDescent="0.35">
      <c r="A4886" s="8" t="s">
        <v>23301</v>
      </c>
      <c r="B4886" s="8" t="s">
        <v>23302</v>
      </c>
      <c r="C4886" s="5">
        <v>2024</v>
      </c>
      <c r="D4886" s="4" t="s">
        <v>23303</v>
      </c>
      <c r="E4886" s="4" t="s">
        <v>23304</v>
      </c>
      <c r="F4886" s="6" t="str">
        <f>HYPERLINK(Sheet1!A4886,Sheet1!A4886)</f>
        <v>https://link.springer.com/openurl?genre=book&amp;isbn=978-3-031-67248-4</v>
      </c>
      <c r="G4886" s="4" t="s">
        <v>1457</v>
      </c>
    </row>
    <row r="4887" spans="1:7" ht="29" x14ac:dyDescent="0.35">
      <c r="A4887" s="8" t="s">
        <v>23306</v>
      </c>
      <c r="B4887" s="8" t="s">
        <v>23307</v>
      </c>
      <c r="C4887" s="5">
        <v>2024</v>
      </c>
      <c r="D4887" s="4" t="s">
        <v>23308</v>
      </c>
      <c r="E4887" s="4" t="s">
        <v>23309</v>
      </c>
      <c r="F4887" s="6" t="str">
        <f>HYPERLINK(Sheet1!A4887,Sheet1!A4887)</f>
        <v>https://link.springer.com/openurl?genre=book&amp;isbn=978-3-031-67826-4</v>
      </c>
      <c r="G4887" s="4" t="s">
        <v>12</v>
      </c>
    </row>
    <row r="4888" spans="1:7" ht="43.5" x14ac:dyDescent="0.35">
      <c r="A4888" s="8" t="s">
        <v>23311</v>
      </c>
      <c r="B4888" s="8" t="s">
        <v>23312</v>
      </c>
      <c r="C4888" s="5">
        <v>2024</v>
      </c>
      <c r="D4888" s="4" t="s">
        <v>23313</v>
      </c>
      <c r="E4888" s="4" t="s">
        <v>23314</v>
      </c>
      <c r="F4888" s="6" t="str">
        <f>HYPERLINK(Sheet1!A4888,Sheet1!A4888)</f>
        <v>https://link.springer.com/openurl?genre=book&amp;isbn=978-3-031-68184-4</v>
      </c>
      <c r="G4888" s="4" t="s">
        <v>12</v>
      </c>
    </row>
    <row r="4889" spans="1:7" ht="29" x14ac:dyDescent="0.35">
      <c r="A4889" s="8" t="s">
        <v>23316</v>
      </c>
      <c r="B4889" s="8" t="s">
        <v>23317</v>
      </c>
      <c r="C4889" s="5">
        <v>2024</v>
      </c>
      <c r="D4889" s="4" t="s">
        <v>23318</v>
      </c>
      <c r="E4889" s="4" t="s">
        <v>23319</v>
      </c>
      <c r="F4889" s="6" t="str">
        <f>HYPERLINK(Sheet1!A4889,Sheet1!A4889)</f>
        <v>https://link.springer.com/openurl?genre=book&amp;isbn=978-3-031-68486-9</v>
      </c>
      <c r="G4889" s="4" t="s">
        <v>12</v>
      </c>
    </row>
    <row r="4890" spans="1:7" ht="29" x14ac:dyDescent="0.35">
      <c r="A4890" s="8" t="s">
        <v>23321</v>
      </c>
      <c r="B4890" s="8" t="s">
        <v>23322</v>
      </c>
      <c r="C4890" s="5">
        <v>2024</v>
      </c>
      <c r="D4890" s="4" t="s">
        <v>23323</v>
      </c>
      <c r="E4890" s="4" t="s">
        <v>23324</v>
      </c>
      <c r="F4890" s="6" t="str">
        <f>HYPERLINK(Sheet1!A4890,Sheet1!A4890)</f>
        <v>https://link.springer.com/openurl?genre=book&amp;isbn=978-3-031-69429-5</v>
      </c>
      <c r="G4890" s="4" t="s">
        <v>12</v>
      </c>
    </row>
    <row r="4891" spans="1:7" ht="29" x14ac:dyDescent="0.35">
      <c r="A4891" s="8" t="s">
        <v>23326</v>
      </c>
      <c r="B4891" s="8" t="s">
        <v>23327</v>
      </c>
      <c r="C4891" s="5">
        <v>2024</v>
      </c>
      <c r="D4891" s="4" t="s">
        <v>23328</v>
      </c>
      <c r="E4891" s="4" t="s">
        <v>23329</v>
      </c>
      <c r="F4891" s="6" t="str">
        <f>HYPERLINK(Sheet1!A4891,Sheet1!A4891)</f>
        <v>https://link.springer.com/openurl?genre=book&amp;isbn=978-3-658-45107-3</v>
      </c>
      <c r="G4891" s="4" t="s">
        <v>12</v>
      </c>
    </row>
    <row r="4892" spans="1:7" x14ac:dyDescent="0.35">
      <c r="A4892" s="8" t="s">
        <v>23331</v>
      </c>
      <c r="B4892" s="8" t="s">
        <v>23332</v>
      </c>
      <c r="C4892" s="5">
        <v>2024</v>
      </c>
      <c r="D4892" s="4" t="s">
        <v>23333</v>
      </c>
      <c r="E4892" s="4" t="s">
        <v>23334</v>
      </c>
      <c r="F4892" s="6" t="str">
        <f>HYPERLINK(Sheet1!A4892,Sheet1!A4892)</f>
        <v>https://link.springer.com/openurl?genre=book&amp;isbn=978-3-658-45176-9</v>
      </c>
      <c r="G4892" s="4" t="s">
        <v>12</v>
      </c>
    </row>
    <row r="4893" spans="1:7" ht="43.5" x14ac:dyDescent="0.35">
      <c r="A4893" s="8" t="s">
        <v>23336</v>
      </c>
      <c r="B4893" s="8" t="s">
        <v>23337</v>
      </c>
      <c r="C4893" s="5">
        <v>2024</v>
      </c>
      <c r="D4893" s="4" t="s">
        <v>23338</v>
      </c>
      <c r="E4893" s="4" t="s">
        <v>23339</v>
      </c>
      <c r="F4893" s="6" t="str">
        <f>HYPERLINK(Sheet1!A4893,Sheet1!A4893)</f>
        <v>https://link.springer.com/openurl?genre=book&amp;isbn=978-981-97-3473-3</v>
      </c>
      <c r="G4893" s="4" t="s">
        <v>12</v>
      </c>
    </row>
    <row r="4894" spans="1:7" ht="29" x14ac:dyDescent="0.35">
      <c r="A4894" s="8" t="s">
        <v>23341</v>
      </c>
      <c r="B4894" s="8" t="s">
        <v>23342</v>
      </c>
      <c r="C4894" s="5">
        <v>2024</v>
      </c>
      <c r="D4894" s="4" t="s">
        <v>23343</v>
      </c>
      <c r="E4894" s="4" t="s">
        <v>23344</v>
      </c>
      <c r="F4894" s="6" t="str">
        <f>HYPERLINK(Sheet1!A4894,Sheet1!A4894)</f>
        <v>https://link.springer.com/openurl?genre=book&amp;isbn=978-981-97-5512-7</v>
      </c>
      <c r="G4894" s="4" t="s">
        <v>12</v>
      </c>
    </row>
    <row r="4895" spans="1:7" ht="43.5" x14ac:dyDescent="0.35">
      <c r="A4895" s="8" t="s">
        <v>20771</v>
      </c>
      <c r="B4895" s="8" t="s">
        <v>20772</v>
      </c>
      <c r="C4895" s="5">
        <v>2024</v>
      </c>
      <c r="D4895" s="4" t="s">
        <v>23346</v>
      </c>
      <c r="E4895" s="4" t="s">
        <v>23347</v>
      </c>
      <c r="F4895" s="6" t="str">
        <f>HYPERLINK(Sheet1!A4895,Sheet1!A4895)</f>
        <v>https://link.springer.com/openurl?genre=book&amp;isbn=978-981-97-5552-3</v>
      </c>
      <c r="G4895" s="4" t="s">
        <v>12</v>
      </c>
    </row>
    <row r="4896" spans="1:7" ht="29" x14ac:dyDescent="0.35">
      <c r="A4896" s="8" t="s">
        <v>23349</v>
      </c>
      <c r="B4896" s="8" t="s">
        <v>23350</v>
      </c>
      <c r="C4896" s="5">
        <v>2024</v>
      </c>
      <c r="D4896" s="4" t="s">
        <v>23351</v>
      </c>
      <c r="E4896" s="4" t="s">
        <v>23352</v>
      </c>
      <c r="F4896" s="6" t="str">
        <f>HYPERLINK(Sheet1!A4896,Sheet1!A4896)</f>
        <v>https://link.springer.com/openurl?genre=book&amp;isbn=978-981-97-5914-9</v>
      </c>
      <c r="G4896" s="4" t="s">
        <v>1457</v>
      </c>
    </row>
    <row r="4897" spans="1:7" x14ac:dyDescent="0.35">
      <c r="A4897" s="8" t="s">
        <v>23354</v>
      </c>
      <c r="B4897" s="8" t="s">
        <v>23355</v>
      </c>
      <c r="C4897" s="5">
        <v>2024</v>
      </c>
      <c r="D4897" s="4" t="s">
        <v>23356</v>
      </c>
      <c r="E4897" s="4" t="s">
        <v>23357</v>
      </c>
      <c r="F4897" s="6" t="str">
        <f>HYPERLINK(Sheet1!A4897,Sheet1!A4897)</f>
        <v>https://link.springer.com/openurl?genre=book&amp;isbn=978-981-97-5987-3</v>
      </c>
      <c r="G4897" s="4" t="s">
        <v>12</v>
      </c>
    </row>
    <row r="4898" spans="1:7" x14ac:dyDescent="0.35">
      <c r="A4898" s="8" t="s">
        <v>23359</v>
      </c>
      <c r="B4898" s="8" t="s">
        <v>23360</v>
      </c>
      <c r="C4898" s="5">
        <v>2024</v>
      </c>
      <c r="D4898" s="4" t="s">
        <v>23361</v>
      </c>
      <c r="E4898" s="4" t="s">
        <v>23362</v>
      </c>
      <c r="F4898" s="6" t="str">
        <f>HYPERLINK(Sheet1!A4898,Sheet1!A4898)</f>
        <v>https://link.springer.com/openurl?genre=book&amp;isbn=978-981-97-6250-7</v>
      </c>
      <c r="G4898" s="4" t="s">
        <v>1457</v>
      </c>
    </row>
    <row r="4899" spans="1:7" x14ac:dyDescent="0.35">
      <c r="A4899" s="8" t="s">
        <v>23364</v>
      </c>
      <c r="B4899" s="8" t="s">
        <v>23365</v>
      </c>
      <c r="C4899" s="5">
        <v>2024</v>
      </c>
      <c r="D4899" s="4" t="s">
        <v>23366</v>
      </c>
      <c r="E4899" s="4" t="s">
        <v>23367</v>
      </c>
      <c r="F4899" s="6" t="str">
        <f>HYPERLINK(Sheet1!A4899,Sheet1!A4899)</f>
        <v>https://link.springer.com/openurl?genre=book&amp;isbn=978-981-97-7259-9</v>
      </c>
      <c r="G4899" s="4" t="s">
        <v>12</v>
      </c>
    </row>
    <row r="4900" spans="1:7" x14ac:dyDescent="0.35">
      <c r="A4900" s="8" t="s">
        <v>23369</v>
      </c>
      <c r="B4900" s="8" t="s">
        <v>23370</v>
      </c>
      <c r="C4900" s="5">
        <v>2024</v>
      </c>
      <c r="D4900" s="4" t="s">
        <v>23371</v>
      </c>
      <c r="E4900" s="4" t="s">
        <v>23372</v>
      </c>
      <c r="F4900" s="6" t="str">
        <f>HYPERLINK(Sheet1!A4900,Sheet1!A4900)</f>
        <v>https://link.springer.com/openurl?genre=book&amp;isbn=978-981-99-7173-2</v>
      </c>
      <c r="G4900" s="4" t="s">
        <v>12</v>
      </c>
    </row>
    <row r="4901" spans="1:7" ht="58" x14ac:dyDescent="0.35">
      <c r="A4901" s="8" t="s">
        <v>23374</v>
      </c>
      <c r="B4901" s="8" t="s">
        <v>23375</v>
      </c>
      <c r="C4901" s="5">
        <v>2024</v>
      </c>
      <c r="D4901" s="4" t="s">
        <v>23376</v>
      </c>
      <c r="E4901" s="4" t="s">
        <v>23377</v>
      </c>
      <c r="F4901" s="6" t="str">
        <f>HYPERLINK(Sheet1!A4901,Sheet1!A4901)</f>
        <v>https://link.springer.com/openurl?genre=book&amp;isbn=978-3-031-59042-9</v>
      </c>
      <c r="G4901" s="4" t="s">
        <v>12</v>
      </c>
    </row>
    <row r="4902" spans="1:7" ht="29" x14ac:dyDescent="0.35">
      <c r="A4902" s="8" t="s">
        <v>23379</v>
      </c>
      <c r="B4902" s="8" t="s">
        <v>19558</v>
      </c>
      <c r="C4902" s="5">
        <v>2024</v>
      </c>
      <c r="D4902" s="4" t="s">
        <v>23380</v>
      </c>
      <c r="E4902" s="4" t="s">
        <v>23381</v>
      </c>
      <c r="F4902" s="6" t="str">
        <f>HYPERLINK(Sheet1!A4902,Sheet1!A4902)</f>
        <v>https://link.springer.com/openurl?genre=book&amp;isbn=978-3-031-60415-7</v>
      </c>
      <c r="G4902" s="4" t="s">
        <v>12</v>
      </c>
    </row>
    <row r="4903" spans="1:7" ht="29" x14ac:dyDescent="0.35">
      <c r="A4903" s="8" t="s">
        <v>20553</v>
      </c>
      <c r="B4903" s="8" t="s">
        <v>20554</v>
      </c>
      <c r="C4903" s="5">
        <v>2024</v>
      </c>
      <c r="D4903" s="4" t="s">
        <v>23383</v>
      </c>
      <c r="E4903" s="4" t="s">
        <v>23384</v>
      </c>
      <c r="F4903" s="6" t="str">
        <f>HYPERLINK(Sheet1!A4903,Sheet1!A4903)</f>
        <v>https://link.springer.com/openurl?genre=book&amp;isbn=978-3-031-62523-7</v>
      </c>
      <c r="G4903" s="4" t="s">
        <v>12</v>
      </c>
    </row>
    <row r="4904" spans="1:7" ht="43.5" x14ac:dyDescent="0.35">
      <c r="A4904" s="8" t="s">
        <v>23386</v>
      </c>
      <c r="B4904" s="8" t="s">
        <v>23387</v>
      </c>
      <c r="C4904" s="5">
        <v>2024</v>
      </c>
      <c r="D4904" s="4" t="s">
        <v>23388</v>
      </c>
      <c r="E4904" s="4" t="s">
        <v>23389</v>
      </c>
      <c r="F4904" s="6" t="str">
        <f>HYPERLINK(Sheet1!A4904,Sheet1!A4904)</f>
        <v>https://link.springer.com/openurl?genre=book&amp;isbn=978-3-031-62620-3</v>
      </c>
      <c r="G4904" s="4" t="s">
        <v>12</v>
      </c>
    </row>
    <row r="4905" spans="1:7" x14ac:dyDescent="0.35">
      <c r="A4905" s="8" t="s">
        <v>23391</v>
      </c>
      <c r="B4905" s="8" t="s">
        <v>23392</v>
      </c>
      <c r="C4905" s="5">
        <v>2024</v>
      </c>
      <c r="D4905" s="4" t="s">
        <v>23393</v>
      </c>
      <c r="E4905" s="4" t="s">
        <v>23394</v>
      </c>
      <c r="F4905" s="6" t="str">
        <f>HYPERLINK(Sheet1!A4905,Sheet1!A4905)</f>
        <v>https://link.springer.com/openurl?genre=book&amp;isbn=978-3-031-65396-4</v>
      </c>
      <c r="G4905" s="4" t="s">
        <v>12</v>
      </c>
    </row>
    <row r="4906" spans="1:7" x14ac:dyDescent="0.35">
      <c r="A4906" s="8" t="s">
        <v>23396</v>
      </c>
      <c r="B4906" s="8" t="s">
        <v>23397</v>
      </c>
      <c r="C4906" s="5">
        <v>2024</v>
      </c>
      <c r="D4906" s="4" t="s">
        <v>23398</v>
      </c>
      <c r="E4906" s="4" t="s">
        <v>23399</v>
      </c>
      <c r="F4906" s="6" t="str">
        <f>HYPERLINK(Sheet1!A4906,Sheet1!A4906)</f>
        <v>https://link.springer.com/openurl?genre=book&amp;isbn=978-3-031-67000-8</v>
      </c>
      <c r="G4906" s="4" t="s">
        <v>1457</v>
      </c>
    </row>
    <row r="4907" spans="1:7" x14ac:dyDescent="0.35">
      <c r="A4907" s="8" t="s">
        <v>23401</v>
      </c>
      <c r="B4907" s="8" t="s">
        <v>23402</v>
      </c>
      <c r="C4907" s="5">
        <v>2024</v>
      </c>
      <c r="D4907" s="4" t="s">
        <v>23403</v>
      </c>
      <c r="E4907" s="4" t="s">
        <v>23404</v>
      </c>
      <c r="F4907" s="6" t="str">
        <f>HYPERLINK(Sheet1!A4907,Sheet1!A4907)</f>
        <v>https://link.springer.com/openurl?genre=book&amp;isbn=978-3-031-68354-1</v>
      </c>
      <c r="G4907" s="4" t="s">
        <v>12</v>
      </c>
    </row>
    <row r="4908" spans="1:7" ht="29" x14ac:dyDescent="0.35">
      <c r="A4908" s="8" t="s">
        <v>23406</v>
      </c>
      <c r="B4908" s="8" t="s">
        <v>23407</v>
      </c>
      <c r="C4908" s="5">
        <v>2024</v>
      </c>
      <c r="D4908" s="4" t="s">
        <v>23408</v>
      </c>
      <c r="E4908" s="4" t="s">
        <v>23409</v>
      </c>
      <c r="F4908" s="6" t="str">
        <f>HYPERLINK(Sheet1!A4908,Sheet1!A4908)</f>
        <v>https://link.springer.com/openurl?genre=book&amp;isbn=978-3-031-69812-5</v>
      </c>
      <c r="G4908" s="4" t="s">
        <v>12</v>
      </c>
    </row>
    <row r="4909" spans="1:7" ht="29" x14ac:dyDescent="0.35">
      <c r="A4909" s="8" t="s">
        <v>23411</v>
      </c>
      <c r="B4909" s="8" t="s">
        <v>23412</v>
      </c>
      <c r="C4909" s="5">
        <v>2024</v>
      </c>
      <c r="D4909" s="4" t="s">
        <v>23413</v>
      </c>
      <c r="E4909" s="4" t="s">
        <v>23414</v>
      </c>
      <c r="F4909" s="6" t="str">
        <f>HYPERLINK(Sheet1!A4909,Sheet1!A4909)</f>
        <v>https://link.springer.com/openurl?genre=book&amp;isbn=978-981-97-1036-2</v>
      </c>
      <c r="G4909" s="4" t="s">
        <v>12</v>
      </c>
    </row>
    <row r="4910" spans="1:7" ht="29" x14ac:dyDescent="0.35">
      <c r="A4910" s="8" t="s">
        <v>23416</v>
      </c>
      <c r="B4910" s="8" t="s">
        <v>23417</v>
      </c>
      <c r="C4910" s="5">
        <v>2024</v>
      </c>
      <c r="D4910" s="4" t="s">
        <v>23418</v>
      </c>
      <c r="E4910" s="4" t="s">
        <v>23419</v>
      </c>
      <c r="F4910" s="6" t="str">
        <f>HYPERLINK(Sheet1!A4910,Sheet1!A4910)</f>
        <v>https://link.springer.com/openurl?genre=book&amp;isbn=978-981-97-3674-4</v>
      </c>
      <c r="G4910" s="4" t="s">
        <v>12</v>
      </c>
    </row>
    <row r="4911" spans="1:7" x14ac:dyDescent="0.35">
      <c r="A4911" s="8" t="s">
        <v>23421</v>
      </c>
      <c r="B4911" s="8" t="s">
        <v>23422</v>
      </c>
      <c r="C4911" s="5">
        <v>2024</v>
      </c>
      <c r="D4911" s="4" t="s">
        <v>23423</v>
      </c>
      <c r="E4911" s="4" t="s">
        <v>23424</v>
      </c>
      <c r="F4911" s="6" t="str">
        <f>HYPERLINK(Sheet1!A4911,Sheet1!A4911)</f>
        <v>https://link.springer.com/openurl?genre=book&amp;isbn=978-981-97-4707-8</v>
      </c>
      <c r="G4911" s="4" t="s">
        <v>1457</v>
      </c>
    </row>
    <row r="4912" spans="1:7" ht="29" x14ac:dyDescent="0.35">
      <c r="A4912" s="8" t="s">
        <v>23426</v>
      </c>
      <c r="B4912" s="8" t="s">
        <v>23427</v>
      </c>
      <c r="C4912" s="5">
        <v>2024</v>
      </c>
      <c r="D4912" s="4" t="s">
        <v>23428</v>
      </c>
      <c r="E4912" s="4" t="s">
        <v>23429</v>
      </c>
      <c r="F4912" s="6" t="str">
        <f>HYPERLINK(Sheet1!A4912,Sheet1!A4912)</f>
        <v>https://link.springer.com/openurl?genre=book&amp;isbn=978-981-97-5012-2</v>
      </c>
      <c r="G4912" s="4" t="s">
        <v>1457</v>
      </c>
    </row>
    <row r="4913" spans="1:7" ht="29" x14ac:dyDescent="0.35">
      <c r="A4913" s="8" t="s">
        <v>23431</v>
      </c>
      <c r="B4913" s="8" t="s">
        <v>23432</v>
      </c>
      <c r="C4913" s="5">
        <v>2024</v>
      </c>
      <c r="D4913" s="4" t="s">
        <v>23433</v>
      </c>
      <c r="E4913" s="4" t="s">
        <v>23434</v>
      </c>
      <c r="F4913" s="6" t="str">
        <f>HYPERLINK(Sheet1!A4913,Sheet1!A4913)</f>
        <v>https://link.springer.com/openurl?genre=book&amp;isbn=978-981-99-9889-0</v>
      </c>
      <c r="G4913" s="4" t="s">
        <v>12</v>
      </c>
    </row>
    <row r="4914" spans="1:7" ht="29" x14ac:dyDescent="0.35">
      <c r="A4914" s="8" t="s">
        <v>23436</v>
      </c>
      <c r="B4914" s="8" t="s">
        <v>23437</v>
      </c>
      <c r="C4914" s="5">
        <v>2024</v>
      </c>
      <c r="D4914" s="4" t="s">
        <v>23438</v>
      </c>
      <c r="E4914" s="4" t="s">
        <v>23439</v>
      </c>
      <c r="F4914" s="6" t="str">
        <f>HYPERLINK(Sheet1!A4914,Sheet1!A4914)</f>
        <v>https://link.springer.com/openurl?genre=book&amp;isbn=978-3-031-50273-6</v>
      </c>
      <c r="G4914" s="4" t="s">
        <v>12</v>
      </c>
    </row>
    <row r="4915" spans="1:7" x14ac:dyDescent="0.35">
      <c r="A4915" s="8" t="s">
        <v>23441</v>
      </c>
      <c r="B4915" s="8" t="s">
        <v>23442</v>
      </c>
      <c r="C4915" s="5">
        <v>2024</v>
      </c>
      <c r="D4915" s="4" t="s">
        <v>23443</v>
      </c>
      <c r="E4915" s="4" t="s">
        <v>23444</v>
      </c>
      <c r="F4915" s="6" t="str">
        <f>HYPERLINK(Sheet1!A4915,Sheet1!A4915)</f>
        <v>https://link.springer.com/openurl?genre=book&amp;isbn=978-3-031-52799-9</v>
      </c>
      <c r="G4915" s="4" t="s">
        <v>12</v>
      </c>
    </row>
    <row r="4916" spans="1:7" x14ac:dyDescent="0.35">
      <c r="A4916" s="8" t="s">
        <v>23446</v>
      </c>
      <c r="B4916" s="8" t="s">
        <v>23447</v>
      </c>
      <c r="C4916" s="5">
        <v>2024</v>
      </c>
      <c r="D4916" s="4" t="s">
        <v>23448</v>
      </c>
      <c r="E4916" s="4" t="s">
        <v>23449</v>
      </c>
      <c r="F4916" s="6" t="str">
        <f>HYPERLINK(Sheet1!A4916,Sheet1!A4916)</f>
        <v>https://link.springer.com/openurl?genre=book&amp;isbn=978-3-031-57796-3</v>
      </c>
      <c r="G4916" s="4" t="s">
        <v>1457</v>
      </c>
    </row>
    <row r="4917" spans="1:7" x14ac:dyDescent="0.35">
      <c r="A4917" s="8" t="s">
        <v>23451</v>
      </c>
      <c r="B4917" s="8" t="s">
        <v>23452</v>
      </c>
      <c r="C4917" s="5">
        <v>2024</v>
      </c>
      <c r="D4917" s="4" t="s">
        <v>23453</v>
      </c>
      <c r="E4917" s="4" t="s">
        <v>23454</v>
      </c>
      <c r="F4917" s="6" t="str">
        <f>HYPERLINK(Sheet1!A4917,Sheet1!A4917)</f>
        <v>https://link.springer.com/openurl?genre=book&amp;isbn=978-3-031-58241-7</v>
      </c>
      <c r="G4917" s="4" t="s">
        <v>12</v>
      </c>
    </row>
    <row r="4918" spans="1:7" ht="29" x14ac:dyDescent="0.35">
      <c r="A4918" s="8" t="s">
        <v>23456</v>
      </c>
      <c r="B4918" s="8" t="s">
        <v>23457</v>
      </c>
      <c r="C4918" s="5">
        <v>2024</v>
      </c>
      <c r="D4918" s="4" t="s">
        <v>23458</v>
      </c>
      <c r="E4918" s="4" t="s">
        <v>23459</v>
      </c>
      <c r="F4918" s="6" t="str">
        <f>HYPERLINK(Sheet1!A4918,Sheet1!A4918)</f>
        <v>https://link.springer.com/openurl?genre=book&amp;isbn=978-3-031-61917-5</v>
      </c>
      <c r="G4918" s="4" t="s">
        <v>12</v>
      </c>
    </row>
    <row r="4919" spans="1:7" ht="29" x14ac:dyDescent="0.35">
      <c r="A4919" s="8" t="s">
        <v>23461</v>
      </c>
      <c r="B4919" s="8" t="s">
        <v>23462</v>
      </c>
      <c r="C4919" s="5">
        <v>2024</v>
      </c>
      <c r="D4919" s="4" t="s">
        <v>23463</v>
      </c>
      <c r="E4919" s="4" t="s">
        <v>23464</v>
      </c>
      <c r="F4919" s="6" t="str">
        <f>HYPERLINK(Sheet1!A4919,Sheet1!A4919)</f>
        <v>https://link.springer.com/openurl?genre=book&amp;isbn=978-3-031-63272-3</v>
      </c>
      <c r="G4919" s="4" t="s">
        <v>12</v>
      </c>
    </row>
    <row r="4920" spans="1:7" ht="29" x14ac:dyDescent="0.35">
      <c r="A4920" s="8" t="s">
        <v>23466</v>
      </c>
      <c r="B4920" s="8" t="s">
        <v>23467</v>
      </c>
      <c r="C4920" s="5">
        <v>2024</v>
      </c>
      <c r="D4920" s="4" t="s">
        <v>23468</v>
      </c>
      <c r="E4920" s="4" t="s">
        <v>23469</v>
      </c>
      <c r="F4920" s="6" t="str">
        <f>HYPERLINK(Sheet1!A4920,Sheet1!A4920)</f>
        <v>https://link.springer.com/openurl?genre=book&amp;isbn=978-3-031-64006-3</v>
      </c>
      <c r="G4920" s="4" t="s">
        <v>12</v>
      </c>
    </row>
    <row r="4921" spans="1:7" x14ac:dyDescent="0.35">
      <c r="A4921" s="8" t="s">
        <v>23471</v>
      </c>
      <c r="B4921" s="8" t="s">
        <v>23472</v>
      </c>
      <c r="C4921" s="5">
        <v>2024</v>
      </c>
      <c r="D4921" s="4" t="s">
        <v>23473</v>
      </c>
      <c r="E4921" s="4" t="s">
        <v>23474</v>
      </c>
      <c r="F4921" s="6" t="str">
        <f>HYPERLINK(Sheet1!A4921,Sheet1!A4921)</f>
        <v>https://link.springer.com/openurl?genre=book&amp;isbn=978-3-031-68667-2</v>
      </c>
      <c r="G4921" s="4" t="s">
        <v>12</v>
      </c>
    </row>
    <row r="4922" spans="1:7" x14ac:dyDescent="0.35">
      <c r="A4922" s="8" t="s">
        <v>23476</v>
      </c>
      <c r="B4922" s="8" t="s">
        <v>23477</v>
      </c>
      <c r="C4922" s="5">
        <v>2024</v>
      </c>
      <c r="D4922" s="4" t="s">
        <v>23478</v>
      </c>
      <c r="E4922" s="4" t="s">
        <v>23479</v>
      </c>
      <c r="F4922" s="6" t="str">
        <f>HYPERLINK(Sheet1!A4922,Sheet1!A4922)</f>
        <v>https://link.springer.com/openurl?genre=book&amp;isbn=978-3-031-68744-0</v>
      </c>
      <c r="G4922" s="4" t="s">
        <v>12</v>
      </c>
    </row>
    <row r="4923" spans="1:7" x14ac:dyDescent="0.35">
      <c r="A4923" s="8" t="s">
        <v>23481</v>
      </c>
      <c r="B4923" s="8" t="s">
        <v>23482</v>
      </c>
      <c r="C4923" s="5">
        <v>2024</v>
      </c>
      <c r="D4923" s="4" t="s">
        <v>23483</v>
      </c>
      <c r="E4923" s="4" t="s">
        <v>23484</v>
      </c>
      <c r="F4923" s="6" t="str">
        <f>HYPERLINK(Sheet1!A4923,Sheet1!A4923)</f>
        <v>https://link.springer.com/openurl?genre=book&amp;isbn=978-3-031-69758-6</v>
      </c>
      <c r="G4923" s="4" t="s">
        <v>1457</v>
      </c>
    </row>
    <row r="4924" spans="1:7" ht="29" x14ac:dyDescent="0.35">
      <c r="A4924" s="8" t="s">
        <v>23486</v>
      </c>
      <c r="B4924" s="8" t="s">
        <v>23487</v>
      </c>
      <c r="C4924" s="5">
        <v>2024</v>
      </c>
      <c r="D4924" s="4" t="s">
        <v>23488</v>
      </c>
      <c r="E4924" s="4" t="s">
        <v>23489</v>
      </c>
      <c r="F4924" s="6" t="str">
        <f>HYPERLINK(Sheet1!A4924,Sheet1!A4924)</f>
        <v>https://link.springer.com/openurl?genre=book&amp;isbn=978-3-031-69936-8</v>
      </c>
      <c r="G4924" s="4" t="s">
        <v>12</v>
      </c>
    </row>
    <row r="4925" spans="1:7" x14ac:dyDescent="0.35">
      <c r="A4925" s="8" t="s">
        <v>23491</v>
      </c>
      <c r="B4925" s="8" t="s">
        <v>23492</v>
      </c>
      <c r="C4925" s="5">
        <v>2024</v>
      </c>
      <c r="D4925" s="4" t="s">
        <v>23493</v>
      </c>
      <c r="E4925" s="4" t="s">
        <v>23494</v>
      </c>
      <c r="F4925" s="6" t="str">
        <f>HYPERLINK(Sheet1!A4925,Sheet1!A4925)</f>
        <v>https://link.springer.com/openurl?genre=book&amp;isbn=978-3-031-71340-8</v>
      </c>
      <c r="G4925" s="4" t="s">
        <v>12</v>
      </c>
    </row>
    <row r="4926" spans="1:7" ht="43.5" x14ac:dyDescent="0.35">
      <c r="A4926" s="8" t="s">
        <v>23496</v>
      </c>
      <c r="B4926" s="8" t="s">
        <v>23497</v>
      </c>
      <c r="C4926" s="5">
        <v>2024</v>
      </c>
      <c r="D4926" s="4" t="s">
        <v>23498</v>
      </c>
      <c r="E4926" s="4" t="s">
        <v>23499</v>
      </c>
      <c r="F4926" s="6" t="str">
        <f>HYPERLINK(Sheet1!A4926,Sheet1!A4926)</f>
        <v>https://link.springer.com/openurl?genre=book&amp;isbn=978-3-031-71801-4</v>
      </c>
      <c r="G4926" s="4" t="s">
        <v>12</v>
      </c>
    </row>
    <row r="4927" spans="1:7" x14ac:dyDescent="0.35">
      <c r="A4927" s="8" t="s">
        <v>23501</v>
      </c>
      <c r="B4927" s="8" t="s">
        <v>23502</v>
      </c>
      <c r="C4927" s="5">
        <v>2024</v>
      </c>
      <c r="D4927" s="4" t="s">
        <v>23503</v>
      </c>
      <c r="E4927" s="4" t="s">
        <v>23504</v>
      </c>
      <c r="F4927" s="6" t="str">
        <f>HYPERLINK(Sheet1!A4927,Sheet1!A4927)</f>
        <v>https://link.springer.com/openurl?genre=book&amp;isbn=978-3-031-73176-1</v>
      </c>
      <c r="G4927" s="4" t="s">
        <v>12</v>
      </c>
    </row>
    <row r="4928" spans="1:7" ht="29" x14ac:dyDescent="0.35">
      <c r="A4928" s="8" t="s">
        <v>17464</v>
      </c>
      <c r="B4928" s="8" t="s">
        <v>17465</v>
      </c>
      <c r="C4928" s="5">
        <v>2024</v>
      </c>
      <c r="D4928" s="4" t="s">
        <v>23506</v>
      </c>
      <c r="E4928" s="4" t="s">
        <v>23507</v>
      </c>
      <c r="F4928" s="6" t="str">
        <f>HYPERLINK(Sheet1!A4928,Sheet1!A4928)</f>
        <v>https://link.springer.com/openurl?genre=book&amp;isbn=978-981-97-4228-8</v>
      </c>
      <c r="G4928" s="4" t="s">
        <v>12</v>
      </c>
    </row>
    <row r="4929" spans="1:7" x14ac:dyDescent="0.35">
      <c r="A4929" s="8" t="s">
        <v>23509</v>
      </c>
      <c r="B4929" s="8" t="s">
        <v>23510</v>
      </c>
      <c r="C4929" s="5">
        <v>2024</v>
      </c>
      <c r="D4929" s="4" t="s">
        <v>23511</v>
      </c>
      <c r="E4929" s="4" t="s">
        <v>23512</v>
      </c>
      <c r="F4929" s="6" t="str">
        <f>HYPERLINK(Sheet1!A4929,Sheet1!A4929)</f>
        <v>https://link.springer.com/openurl?genre=book&amp;isbn=978-981-97-5153-2</v>
      </c>
      <c r="G4929" s="4" t="s">
        <v>12</v>
      </c>
    </row>
    <row r="4930" spans="1:7" ht="29" x14ac:dyDescent="0.35">
      <c r="A4930" s="8" t="s">
        <v>23514</v>
      </c>
      <c r="B4930" s="8" t="s">
        <v>23515</v>
      </c>
      <c r="C4930" s="5">
        <v>2024</v>
      </c>
      <c r="D4930" s="4" t="s">
        <v>23516</v>
      </c>
      <c r="E4930" s="4" t="s">
        <v>23517</v>
      </c>
      <c r="F4930" s="6" t="str">
        <f>HYPERLINK(Sheet1!A4930,Sheet1!A4930)</f>
        <v>https://link.springer.com/openurl?genre=book&amp;isbn=978-981-97-6103-6</v>
      </c>
      <c r="G4930" s="4" t="s">
        <v>12</v>
      </c>
    </row>
    <row r="4931" spans="1:7" x14ac:dyDescent="0.35">
      <c r="A4931" s="8" t="s">
        <v>23519</v>
      </c>
      <c r="B4931" s="8" t="s">
        <v>23520</v>
      </c>
      <c r="C4931" s="5">
        <v>2024</v>
      </c>
      <c r="D4931" s="4" t="s">
        <v>23521</v>
      </c>
      <c r="E4931" s="4" t="s">
        <v>23522</v>
      </c>
      <c r="F4931" s="6" t="str">
        <f>HYPERLINK(Sheet1!A4931,Sheet1!A4931)</f>
        <v>https://link.springer.com/openurl?genre=book&amp;isbn=978-981-97-6875-2</v>
      </c>
      <c r="G4931" s="4" t="s">
        <v>12</v>
      </c>
    </row>
    <row r="4932" spans="1:7" x14ac:dyDescent="0.35">
      <c r="A4932" s="8" t="s">
        <v>23524</v>
      </c>
      <c r="B4932" s="8" t="s">
        <v>23525</v>
      </c>
      <c r="C4932" s="5">
        <v>2024</v>
      </c>
      <c r="D4932" s="4" t="s">
        <v>23526</v>
      </c>
      <c r="E4932" s="4" t="s">
        <v>23527</v>
      </c>
      <c r="F4932" s="6" t="str">
        <f>HYPERLINK(Sheet1!A4932,Sheet1!A4932)</f>
        <v>https://link.springer.com/openurl?genre=book&amp;isbn=978-3-031-64940-0</v>
      </c>
      <c r="G4932" s="4" t="s">
        <v>12</v>
      </c>
    </row>
    <row r="4933" spans="1:7" ht="29" x14ac:dyDescent="0.35">
      <c r="A4933" s="8" t="s">
        <v>13998</v>
      </c>
      <c r="B4933" s="8" t="s">
        <v>13999</v>
      </c>
      <c r="C4933" s="5">
        <v>2024</v>
      </c>
      <c r="D4933" s="4" t="s">
        <v>23529</v>
      </c>
      <c r="E4933" s="4" t="s">
        <v>23530</v>
      </c>
      <c r="F4933" s="6" t="str">
        <f>HYPERLINK(Sheet1!A4933,Sheet1!A4933)</f>
        <v>https://link.springer.com/openurl?genre=book&amp;isbn=978-3-031-65104-5</v>
      </c>
      <c r="G4933" s="4" t="s">
        <v>12</v>
      </c>
    </row>
    <row r="4934" spans="1:7" x14ac:dyDescent="0.35">
      <c r="A4934" s="8" t="s">
        <v>23532</v>
      </c>
      <c r="B4934" s="8" t="s">
        <v>23533</v>
      </c>
      <c r="C4934" s="5">
        <v>2024</v>
      </c>
      <c r="D4934" s="4" t="s">
        <v>23534</v>
      </c>
      <c r="E4934" s="4" t="s">
        <v>23535</v>
      </c>
      <c r="F4934" s="6" t="str">
        <f>HYPERLINK(Sheet1!A4934,Sheet1!A4934)</f>
        <v>https://link.springer.com/openurl?genre=book&amp;isbn=978-3-031-68423-4</v>
      </c>
      <c r="G4934" s="4" t="s">
        <v>12</v>
      </c>
    </row>
    <row r="4935" spans="1:7" ht="43.5" x14ac:dyDescent="0.35">
      <c r="A4935" s="8" t="s">
        <v>23537</v>
      </c>
      <c r="B4935" s="8" t="s">
        <v>23538</v>
      </c>
      <c r="C4935" s="5">
        <v>2024</v>
      </c>
      <c r="D4935" s="4" t="s">
        <v>23539</v>
      </c>
      <c r="E4935" s="4" t="s">
        <v>23540</v>
      </c>
      <c r="F4935" s="6" t="str">
        <f>HYPERLINK(Sheet1!A4935,Sheet1!A4935)</f>
        <v>https://link.springer.com/openurl?genre=book&amp;isbn=978-3-031-72089-5</v>
      </c>
      <c r="G4935" s="4" t="s">
        <v>12</v>
      </c>
    </row>
    <row r="4936" spans="1:7" ht="43.5" x14ac:dyDescent="0.35">
      <c r="A4936" s="8" t="s">
        <v>23537</v>
      </c>
      <c r="B4936" s="8" t="s">
        <v>23538</v>
      </c>
      <c r="C4936" s="5">
        <v>2024</v>
      </c>
      <c r="D4936" s="4" t="s">
        <v>23542</v>
      </c>
      <c r="E4936" s="4" t="s">
        <v>23543</v>
      </c>
      <c r="F4936" s="6" t="str">
        <f>HYPERLINK(Sheet1!A4936,Sheet1!A4936)</f>
        <v>https://link.springer.com/openurl?genre=book&amp;isbn=978-3-031-72104-5</v>
      </c>
      <c r="G4936" s="4" t="s">
        <v>12</v>
      </c>
    </row>
    <row r="4937" spans="1:7" ht="43.5" x14ac:dyDescent="0.35">
      <c r="A4937" s="8" t="s">
        <v>23537</v>
      </c>
      <c r="B4937" s="8" t="s">
        <v>23538</v>
      </c>
      <c r="C4937" s="5">
        <v>2024</v>
      </c>
      <c r="D4937" s="4" t="s">
        <v>23545</v>
      </c>
      <c r="E4937" s="4" t="s">
        <v>23546</v>
      </c>
      <c r="F4937" s="6" t="str">
        <f>HYPERLINK(Sheet1!A4937,Sheet1!A4937)</f>
        <v>https://link.springer.com/openurl?genre=book&amp;isbn=978-3-031-72114-4</v>
      </c>
      <c r="G4937" s="4" t="s">
        <v>12</v>
      </c>
    </row>
    <row r="4938" spans="1:7" ht="43.5" x14ac:dyDescent="0.35">
      <c r="A4938" s="8" t="s">
        <v>23537</v>
      </c>
      <c r="B4938" s="8" t="s">
        <v>23538</v>
      </c>
      <c r="C4938" s="5">
        <v>2024</v>
      </c>
      <c r="D4938" s="4" t="s">
        <v>23548</v>
      </c>
      <c r="E4938" s="4" t="s">
        <v>23549</v>
      </c>
      <c r="F4938" s="6" t="str">
        <f>HYPERLINK(Sheet1!A4938,Sheet1!A4938)</f>
        <v>https://link.springer.com/openurl?genre=book&amp;isbn=978-3-031-72117-5</v>
      </c>
      <c r="G4938" s="4" t="s">
        <v>12</v>
      </c>
    </row>
    <row r="4939" spans="1:7" ht="43.5" x14ac:dyDescent="0.35">
      <c r="A4939" s="8" t="s">
        <v>23537</v>
      </c>
      <c r="B4939" s="8" t="s">
        <v>23538</v>
      </c>
      <c r="C4939" s="5">
        <v>2024</v>
      </c>
      <c r="D4939" s="4" t="s">
        <v>23551</v>
      </c>
      <c r="E4939" s="4" t="s">
        <v>23552</v>
      </c>
      <c r="F4939" s="6" t="str">
        <f>HYPERLINK(Sheet1!A4939,Sheet1!A4939)</f>
        <v>https://link.springer.com/openurl?genre=book&amp;isbn=978-3-031-72120-5</v>
      </c>
      <c r="G4939" s="4" t="s">
        <v>12</v>
      </c>
    </row>
    <row r="4940" spans="1:7" ht="43.5" x14ac:dyDescent="0.35">
      <c r="A4940" s="8" t="s">
        <v>23537</v>
      </c>
      <c r="B4940" s="8" t="s">
        <v>23538</v>
      </c>
      <c r="C4940" s="5">
        <v>2024</v>
      </c>
      <c r="D4940" s="4" t="s">
        <v>23554</v>
      </c>
      <c r="E4940" s="4" t="s">
        <v>23555</v>
      </c>
      <c r="F4940" s="6" t="str">
        <f>HYPERLINK(Sheet1!A4940,Sheet1!A4940)</f>
        <v>https://link.springer.com/openurl?genre=book&amp;isbn=978-3-031-72378-0</v>
      </c>
      <c r="G4940" s="4" t="s">
        <v>12</v>
      </c>
    </row>
    <row r="4941" spans="1:7" ht="43.5" x14ac:dyDescent="0.35">
      <c r="A4941" s="8" t="s">
        <v>23537</v>
      </c>
      <c r="B4941" s="8" t="s">
        <v>23538</v>
      </c>
      <c r="C4941" s="5">
        <v>2024</v>
      </c>
      <c r="D4941" s="4" t="s">
        <v>23557</v>
      </c>
      <c r="E4941" s="4" t="s">
        <v>23558</v>
      </c>
      <c r="F4941" s="6" t="str">
        <f>HYPERLINK(Sheet1!A4941,Sheet1!A4941)</f>
        <v>https://link.springer.com/openurl?genre=book&amp;isbn=978-3-031-72384-1</v>
      </c>
      <c r="G4941" s="4" t="s">
        <v>12</v>
      </c>
    </row>
    <row r="4942" spans="1:7" ht="29" x14ac:dyDescent="0.35">
      <c r="A4942" s="8" t="s">
        <v>23560</v>
      </c>
      <c r="B4942" s="8" t="s">
        <v>23561</v>
      </c>
      <c r="C4942" s="5">
        <v>2024</v>
      </c>
      <c r="D4942" s="4" t="s">
        <v>23562</v>
      </c>
      <c r="E4942" s="4" t="s">
        <v>23563</v>
      </c>
      <c r="F4942" s="6" t="str">
        <f>HYPERLINK(Sheet1!A4942,Sheet1!A4942)</f>
        <v>https://link.springer.com/openurl?genre=book&amp;isbn=978-981-97-3835-9</v>
      </c>
      <c r="G4942" s="4" t="s">
        <v>12</v>
      </c>
    </row>
    <row r="4943" spans="1:7" ht="29" x14ac:dyDescent="0.35">
      <c r="A4943" s="8" t="s">
        <v>23565</v>
      </c>
      <c r="B4943" s="8" t="s">
        <v>23566</v>
      </c>
      <c r="C4943" s="5">
        <v>2024</v>
      </c>
      <c r="D4943" s="4" t="s">
        <v>23567</v>
      </c>
      <c r="E4943" s="4" t="s">
        <v>23568</v>
      </c>
      <c r="F4943" s="6" t="str">
        <f>HYPERLINK(Sheet1!A4943,Sheet1!A4943)</f>
        <v>https://link.springer.com/openurl?genre=book&amp;isbn=978-981-97-5296-6</v>
      </c>
      <c r="G4943" s="4" t="s">
        <v>1457</v>
      </c>
    </row>
    <row r="4944" spans="1:7" x14ac:dyDescent="0.35">
      <c r="A4944" s="8" t="s">
        <v>23570</v>
      </c>
      <c r="B4944" s="8" t="s">
        <v>23571</v>
      </c>
      <c r="C4944" s="5">
        <v>2024</v>
      </c>
      <c r="D4944" s="4" t="s">
        <v>23572</v>
      </c>
      <c r="E4944" s="4" t="s">
        <v>23573</v>
      </c>
      <c r="F4944" s="6" t="str">
        <f>HYPERLINK(Sheet1!A4944,Sheet1!A4944)</f>
        <v>https://link.springer.com/openurl?genre=book&amp;isbn=978-981-97-5922-4</v>
      </c>
      <c r="G4944" s="4" t="s">
        <v>12</v>
      </c>
    </row>
    <row r="4945" spans="1:7" x14ac:dyDescent="0.35">
      <c r="A4945" s="8" t="s">
        <v>23575</v>
      </c>
      <c r="B4945" s="8" t="s">
        <v>23576</v>
      </c>
      <c r="C4945" s="5">
        <v>2024</v>
      </c>
      <c r="D4945" s="4" t="s">
        <v>23577</v>
      </c>
      <c r="E4945" s="4" t="s">
        <v>23578</v>
      </c>
      <c r="F4945" s="6" t="str">
        <f>HYPERLINK(Sheet1!A4945,Sheet1!A4945)</f>
        <v>https://link.springer.com/openurl?genre=book&amp;isbn=978-981-97-6079-4</v>
      </c>
      <c r="G4945" s="4" t="s">
        <v>12</v>
      </c>
    </row>
    <row r="4946" spans="1:7" ht="29" x14ac:dyDescent="0.35">
      <c r="A4946" s="8" t="s">
        <v>23580</v>
      </c>
      <c r="B4946" s="8" t="s">
        <v>23581</v>
      </c>
      <c r="C4946" s="5">
        <v>2024</v>
      </c>
      <c r="D4946" s="4" t="s">
        <v>23582</v>
      </c>
      <c r="E4946" s="4" t="s">
        <v>23583</v>
      </c>
      <c r="F4946" s="6" t="str">
        <f>HYPERLINK(Sheet1!A4946,Sheet1!A4946)</f>
        <v>https://link.springer.com/openurl?genre=book&amp;isbn=978-981-99-8465-7</v>
      </c>
      <c r="G4946" s="4" t="s">
        <v>12</v>
      </c>
    </row>
    <row r="4947" spans="1:7" x14ac:dyDescent="0.35">
      <c r="A4947" s="8" t="s">
        <v>23585</v>
      </c>
      <c r="B4947" s="8" t="s">
        <v>22571</v>
      </c>
      <c r="C4947" s="5">
        <v>2024</v>
      </c>
      <c r="D4947" s="4" t="s">
        <v>23586</v>
      </c>
      <c r="E4947" s="4" t="s">
        <v>23587</v>
      </c>
      <c r="F4947" s="6" t="str">
        <f>HYPERLINK(Sheet1!A4947,Sheet1!A4947)</f>
        <v>https://link.springer.com/openurl?genre=book&amp;isbn=978-3-031-39507-9</v>
      </c>
      <c r="G4947" s="4" t="s">
        <v>12</v>
      </c>
    </row>
    <row r="4948" spans="1:7" ht="29" x14ac:dyDescent="0.35">
      <c r="A4948" s="8" t="s">
        <v>23589</v>
      </c>
      <c r="B4948" s="8" t="s">
        <v>23590</v>
      </c>
      <c r="C4948" s="5">
        <v>2024</v>
      </c>
      <c r="D4948" s="4" t="s">
        <v>23591</v>
      </c>
      <c r="E4948" s="4" t="s">
        <v>23592</v>
      </c>
      <c r="F4948" s="6" t="str">
        <f>HYPERLINK(Sheet1!A4948,Sheet1!A4948)</f>
        <v>https://link.springer.com/openurl?genre=book&amp;isbn=978-3-031-63042-2</v>
      </c>
      <c r="G4948" s="4" t="s">
        <v>12</v>
      </c>
    </row>
    <row r="4949" spans="1:7" x14ac:dyDescent="0.35">
      <c r="A4949" s="8" t="s">
        <v>23594</v>
      </c>
      <c r="B4949" s="8" t="s">
        <v>23595</v>
      </c>
      <c r="C4949" s="5">
        <v>2024</v>
      </c>
      <c r="D4949" s="4" t="s">
        <v>23596</v>
      </c>
      <c r="E4949" s="4" t="s">
        <v>23597</v>
      </c>
      <c r="F4949" s="6" t="str">
        <f>HYPERLINK(Sheet1!A4949,Sheet1!A4949)</f>
        <v>https://link.springer.com/openurl?genre=book&amp;isbn=978-3-031-67555-3</v>
      </c>
      <c r="G4949" s="4" t="s">
        <v>1457</v>
      </c>
    </row>
    <row r="4950" spans="1:7" ht="43.5" x14ac:dyDescent="0.35">
      <c r="A4950" s="8" t="s">
        <v>23599</v>
      </c>
      <c r="B4950" s="8" t="s">
        <v>23600</v>
      </c>
      <c r="C4950" s="5">
        <v>2024</v>
      </c>
      <c r="D4950" s="4" t="s">
        <v>23601</v>
      </c>
      <c r="E4950" s="4" t="s">
        <v>23602</v>
      </c>
      <c r="F4950" s="6" t="str">
        <f>HYPERLINK(Sheet1!A4950,Sheet1!A4950)</f>
        <v>https://link.springer.com/openurl?genre=book&amp;isbn=978-3-031-68911-6</v>
      </c>
      <c r="G4950" s="4" t="s">
        <v>12</v>
      </c>
    </row>
    <row r="4951" spans="1:7" ht="29" x14ac:dyDescent="0.35">
      <c r="A4951" s="8" t="s">
        <v>23604</v>
      </c>
      <c r="B4951" s="8" t="s">
        <v>23605</v>
      </c>
      <c r="C4951" s="5">
        <v>2024</v>
      </c>
      <c r="D4951" s="4" t="s">
        <v>23606</v>
      </c>
      <c r="E4951" s="4" t="s">
        <v>23607</v>
      </c>
      <c r="F4951" s="6" t="str">
        <f>HYPERLINK(Sheet1!A4951,Sheet1!A4951)</f>
        <v>https://link.springer.com/openurl?genre=book&amp;isbn=978-3-031-71555-6</v>
      </c>
      <c r="G4951" s="4" t="s">
        <v>12</v>
      </c>
    </row>
    <row r="4952" spans="1:7" ht="43.5" x14ac:dyDescent="0.35">
      <c r="A4952" s="8" t="s">
        <v>23537</v>
      </c>
      <c r="B4952" s="8" t="s">
        <v>23538</v>
      </c>
      <c r="C4952" s="5">
        <v>2024</v>
      </c>
      <c r="D4952" s="4" t="s">
        <v>23609</v>
      </c>
      <c r="E4952" s="4" t="s">
        <v>23610</v>
      </c>
      <c r="F4952" s="6" t="str">
        <f>HYPERLINK(Sheet1!A4952,Sheet1!A4952)</f>
        <v>https://link.springer.com/openurl?genre=book&amp;isbn=978-3-031-72069-7</v>
      </c>
      <c r="G4952" s="4" t="s">
        <v>12</v>
      </c>
    </row>
    <row r="4953" spans="1:7" ht="43.5" x14ac:dyDescent="0.35">
      <c r="A4953" s="8" t="s">
        <v>23537</v>
      </c>
      <c r="B4953" s="8" t="s">
        <v>23538</v>
      </c>
      <c r="C4953" s="5">
        <v>2024</v>
      </c>
      <c r="D4953" s="4" t="s">
        <v>23612</v>
      </c>
      <c r="E4953" s="4" t="s">
        <v>23613</v>
      </c>
      <c r="F4953" s="6" t="str">
        <f>HYPERLINK(Sheet1!A4953,Sheet1!A4953)</f>
        <v>https://link.springer.com/openurl?genre=book&amp;isbn=978-3-031-72086-4</v>
      </c>
      <c r="G4953" s="4" t="s">
        <v>12</v>
      </c>
    </row>
    <row r="4954" spans="1:7" ht="43.5" x14ac:dyDescent="0.35">
      <c r="A4954" s="8" t="s">
        <v>23615</v>
      </c>
      <c r="B4954" s="8" t="s">
        <v>23616</v>
      </c>
      <c r="C4954" s="5">
        <v>2024</v>
      </c>
      <c r="D4954" s="4" t="s">
        <v>23617</v>
      </c>
      <c r="E4954" s="4" t="s">
        <v>23618</v>
      </c>
      <c r="F4954" s="6" t="str">
        <f>HYPERLINK(Sheet1!A4954,Sheet1!A4954)</f>
        <v>https://link.springer.com/openurl?genre=book&amp;isbn=978-3-031-73480-9</v>
      </c>
      <c r="G4954" s="4" t="s">
        <v>12</v>
      </c>
    </row>
    <row r="4955" spans="1:7" ht="29" x14ac:dyDescent="0.35">
      <c r="A4955" s="8" t="s">
        <v>23620</v>
      </c>
      <c r="B4955" s="8" t="s">
        <v>23621</v>
      </c>
      <c r="C4955" s="5">
        <v>2024</v>
      </c>
      <c r="D4955" s="4" t="s">
        <v>23622</v>
      </c>
      <c r="E4955" s="4" t="s">
        <v>23623</v>
      </c>
      <c r="F4955" s="6" t="str">
        <f>HYPERLINK(Sheet1!A4955,Sheet1!A4955)</f>
        <v>https://link.springer.com/openurl?genre=book&amp;isbn=978-3-031-74874-5</v>
      </c>
      <c r="G4955" s="4" t="s">
        <v>12</v>
      </c>
    </row>
    <row r="4956" spans="1:7" x14ac:dyDescent="0.35">
      <c r="A4956" s="8" t="s">
        <v>23625</v>
      </c>
      <c r="B4956" s="8" t="s">
        <v>23626</v>
      </c>
      <c r="C4956" s="5">
        <v>2024</v>
      </c>
      <c r="D4956" s="4" t="s">
        <v>23627</v>
      </c>
      <c r="E4956" s="4" t="s">
        <v>23628</v>
      </c>
      <c r="F4956" s="6" t="str">
        <f>HYPERLINK(Sheet1!A4956,Sheet1!A4956)</f>
        <v>https://link.springer.com/openurl?genre=book&amp;isbn=978-981-97-1123-9</v>
      </c>
      <c r="G4956" s="4" t="s">
        <v>12</v>
      </c>
    </row>
    <row r="4957" spans="1:7" x14ac:dyDescent="0.35">
      <c r="A4957" s="8" t="s">
        <v>23630</v>
      </c>
      <c r="B4957" s="8" t="s">
        <v>23631</v>
      </c>
      <c r="C4957" s="5">
        <v>2024</v>
      </c>
      <c r="D4957" s="4" t="s">
        <v>23632</v>
      </c>
      <c r="E4957" s="4" t="s">
        <v>23633</v>
      </c>
      <c r="F4957" s="6" t="str">
        <f>HYPERLINK(Sheet1!A4957,Sheet1!A4957)</f>
        <v>https://link.springer.com/openurl?genre=book&amp;isbn=978-981-97-4422-0</v>
      </c>
      <c r="G4957" s="4" t="s">
        <v>12</v>
      </c>
    </row>
    <row r="4958" spans="1:7" x14ac:dyDescent="0.35">
      <c r="A4958" s="8" t="s">
        <v>23635</v>
      </c>
      <c r="B4958" s="8" t="s">
        <v>23636</v>
      </c>
      <c r="C4958" s="5">
        <v>2024</v>
      </c>
      <c r="D4958" s="4" t="s">
        <v>23637</v>
      </c>
      <c r="E4958" s="4" t="s">
        <v>23638</v>
      </c>
      <c r="F4958" s="6" t="str">
        <f>HYPERLINK(Sheet1!A4958,Sheet1!A4958)</f>
        <v>https://link.springer.com/openurl?genre=book&amp;isbn=978-981-97-4569-2</v>
      </c>
      <c r="G4958" s="4" t="s">
        <v>12</v>
      </c>
    </row>
    <row r="4959" spans="1:7" x14ac:dyDescent="0.35">
      <c r="A4959" s="8" t="s">
        <v>23640</v>
      </c>
      <c r="B4959" s="8" t="s">
        <v>23641</v>
      </c>
      <c r="C4959" s="5">
        <v>2024</v>
      </c>
      <c r="D4959" s="4" t="s">
        <v>23642</v>
      </c>
      <c r="E4959" s="4" t="s">
        <v>23643</v>
      </c>
      <c r="F4959" s="6" t="str">
        <f>HYPERLINK(Sheet1!A4959,Sheet1!A4959)</f>
        <v>https://link.springer.com/openurl?genre=book&amp;isbn=978-981-97-5544-8</v>
      </c>
      <c r="G4959" s="4" t="s">
        <v>12</v>
      </c>
    </row>
    <row r="4960" spans="1:7" x14ac:dyDescent="0.35">
      <c r="A4960" s="8" t="s">
        <v>23645</v>
      </c>
      <c r="B4960" s="8" t="s">
        <v>23646</v>
      </c>
      <c r="C4960" s="5">
        <v>2024</v>
      </c>
      <c r="D4960" s="4" t="s">
        <v>23647</v>
      </c>
      <c r="E4960" s="4" t="s">
        <v>23648</v>
      </c>
      <c r="F4960" s="6" t="str">
        <f>HYPERLINK(Sheet1!A4960,Sheet1!A4960)</f>
        <v>https://link.springer.com/openurl?genre=book&amp;isbn=978-981-97-6627-7</v>
      </c>
      <c r="G4960" s="4" t="s">
        <v>12</v>
      </c>
    </row>
    <row r="4961" spans="1:7" x14ac:dyDescent="0.35">
      <c r="A4961" s="8" t="s">
        <v>23650</v>
      </c>
      <c r="B4961" s="8" t="s">
        <v>23651</v>
      </c>
      <c r="C4961" s="5">
        <v>2024</v>
      </c>
      <c r="D4961" s="4" t="s">
        <v>23652</v>
      </c>
      <c r="E4961" s="4" t="s">
        <v>23653</v>
      </c>
      <c r="F4961" s="6" t="str">
        <f>HYPERLINK(Sheet1!A4961,Sheet1!A4961)</f>
        <v>https://link.springer.com/openurl?genre=book&amp;isbn=978-981-97-8433-2</v>
      </c>
      <c r="G4961" s="4" t="s">
        <v>12</v>
      </c>
    </row>
    <row r="4962" spans="1:7" ht="29" x14ac:dyDescent="0.35">
      <c r="A4962" s="8" t="s">
        <v>23655</v>
      </c>
      <c r="B4962" s="8" t="s">
        <v>23656</v>
      </c>
      <c r="C4962" s="5">
        <v>2024</v>
      </c>
      <c r="D4962" s="4" t="s">
        <v>23657</v>
      </c>
      <c r="E4962" s="4" t="s">
        <v>23658</v>
      </c>
      <c r="F4962" s="6" t="str">
        <f>HYPERLINK(Sheet1!A4962,Sheet1!A4962)</f>
        <v>https://link.springer.com/openurl?genre=book&amp;isbn=978-3-031-62380-6</v>
      </c>
      <c r="G4962" s="4" t="s">
        <v>1457</v>
      </c>
    </row>
    <row r="4963" spans="1:7" x14ac:dyDescent="0.35">
      <c r="A4963" s="8" t="s">
        <v>23660</v>
      </c>
      <c r="B4963" s="8" t="s">
        <v>23661</v>
      </c>
      <c r="C4963" s="5">
        <v>2024</v>
      </c>
      <c r="D4963" s="4" t="s">
        <v>23662</v>
      </c>
      <c r="E4963" s="4" t="s">
        <v>23663</v>
      </c>
      <c r="F4963" s="6" t="str">
        <f>HYPERLINK(Sheet1!A4963,Sheet1!A4963)</f>
        <v>https://link.springer.com/openurl?genre=book&amp;isbn=978-3-031-68730-3</v>
      </c>
      <c r="G4963" s="4" t="s">
        <v>12</v>
      </c>
    </row>
    <row r="4964" spans="1:7" x14ac:dyDescent="0.35">
      <c r="A4964" s="8" t="s">
        <v>23665</v>
      </c>
      <c r="B4964" s="8" t="s">
        <v>11410</v>
      </c>
      <c r="C4964" s="5">
        <v>2024</v>
      </c>
      <c r="D4964" s="4" t="s">
        <v>23666</v>
      </c>
      <c r="E4964" s="4" t="s">
        <v>23667</v>
      </c>
      <c r="F4964" s="6" t="str">
        <f>HYPERLINK(Sheet1!A4964,Sheet1!A4964)</f>
        <v>https://link.springer.com/openurl?genre=book&amp;isbn=978-3-031-69176-8</v>
      </c>
      <c r="G4964" s="4" t="s">
        <v>12</v>
      </c>
    </row>
    <row r="4965" spans="1:7" ht="29" x14ac:dyDescent="0.35">
      <c r="A4965" s="8" t="s">
        <v>23669</v>
      </c>
      <c r="B4965" s="8" t="s">
        <v>23670</v>
      </c>
      <c r="C4965" s="5">
        <v>2024</v>
      </c>
      <c r="D4965" s="4" t="s">
        <v>23671</v>
      </c>
      <c r="E4965" s="4" t="s">
        <v>23672</v>
      </c>
      <c r="F4965" s="6" t="str">
        <f>HYPERLINK(Sheet1!A4965,Sheet1!A4965)</f>
        <v>https://link.springer.com/openurl?genre=book&amp;isbn=978-3-031-71844-1</v>
      </c>
      <c r="G4965" s="4" t="s">
        <v>12</v>
      </c>
    </row>
    <row r="4966" spans="1:7" x14ac:dyDescent="0.35">
      <c r="A4966" s="8" t="s">
        <v>23674</v>
      </c>
      <c r="B4966" s="8" t="s">
        <v>23675</v>
      </c>
      <c r="C4966" s="5">
        <v>2024</v>
      </c>
      <c r="D4966" s="4" t="s">
        <v>23676</v>
      </c>
      <c r="E4966" s="4" t="s">
        <v>23677</v>
      </c>
      <c r="F4966" s="6" t="str">
        <f>HYPERLINK(Sheet1!A4966,Sheet1!A4966)</f>
        <v>https://link.springer.com/openurl?genre=book&amp;isbn=978-981-97-4791-7</v>
      </c>
      <c r="G4966" s="4" t="s">
        <v>12</v>
      </c>
    </row>
    <row r="4967" spans="1:7" ht="29" x14ac:dyDescent="0.35">
      <c r="A4967" s="8" t="s">
        <v>23679</v>
      </c>
      <c r="B4967" s="8" t="s">
        <v>23680</v>
      </c>
      <c r="C4967" s="5">
        <v>2024</v>
      </c>
      <c r="D4967" s="4" t="s">
        <v>23681</v>
      </c>
      <c r="E4967" s="4" t="s">
        <v>23682</v>
      </c>
      <c r="F4967" s="6" t="str">
        <f>HYPERLINK(Sheet1!A4967,Sheet1!A4967)</f>
        <v>https://link.springer.com/openurl?genre=book&amp;isbn=978-981-97-5423-6</v>
      </c>
      <c r="G4967" s="4" t="s">
        <v>12</v>
      </c>
    </row>
    <row r="4968" spans="1:7" ht="29" x14ac:dyDescent="0.35">
      <c r="A4968" s="8" t="s">
        <v>23684</v>
      </c>
      <c r="B4968" s="8" t="s">
        <v>23685</v>
      </c>
      <c r="C4968" s="5">
        <v>2024</v>
      </c>
      <c r="D4968" s="4" t="s">
        <v>23686</v>
      </c>
      <c r="E4968" s="4" t="s">
        <v>23687</v>
      </c>
      <c r="F4968" s="6" t="str">
        <f>HYPERLINK(Sheet1!A4968,Sheet1!A4968)</f>
        <v>https://link.springer.com/openurl?genre=book&amp;isbn=978-981-97-5636-0</v>
      </c>
      <c r="G4968" s="4" t="s">
        <v>12</v>
      </c>
    </row>
    <row r="4969" spans="1:7" ht="29" x14ac:dyDescent="0.35">
      <c r="A4969" s="8" t="s">
        <v>23689</v>
      </c>
      <c r="B4969" s="8" t="s">
        <v>23690</v>
      </c>
      <c r="C4969" s="5">
        <v>2024</v>
      </c>
      <c r="D4969" s="4" t="s">
        <v>23691</v>
      </c>
      <c r="E4969" s="4" t="s">
        <v>23692</v>
      </c>
      <c r="F4969" s="6" t="str">
        <f>HYPERLINK(Sheet1!A4969,Sheet1!A4969)</f>
        <v>https://link.springer.com/openurl?genre=book&amp;isbn=978-981-97-5955-2</v>
      </c>
      <c r="G4969" s="4" t="s">
        <v>12</v>
      </c>
    </row>
    <row r="4970" spans="1:7" ht="29" x14ac:dyDescent="0.35">
      <c r="A4970" s="8" t="s">
        <v>23694</v>
      </c>
      <c r="B4970" s="8" t="s">
        <v>23695</v>
      </c>
      <c r="C4970" s="5">
        <v>2024</v>
      </c>
      <c r="D4970" s="4" t="s">
        <v>23696</v>
      </c>
      <c r="E4970" s="4" t="s">
        <v>23697</v>
      </c>
      <c r="F4970" s="6" t="str">
        <f>HYPERLINK(Sheet1!A4970,Sheet1!A4970)</f>
        <v>https://link.springer.com/openurl?genre=book&amp;isbn=978-981-97-5959-0</v>
      </c>
      <c r="G4970" s="4" t="s">
        <v>12</v>
      </c>
    </row>
    <row r="4971" spans="1:7" x14ac:dyDescent="0.35">
      <c r="A4971" s="8" t="s">
        <v>23699</v>
      </c>
      <c r="B4971" s="8" t="s">
        <v>23700</v>
      </c>
      <c r="C4971" s="5">
        <v>2024</v>
      </c>
      <c r="D4971" s="4" t="s">
        <v>23701</v>
      </c>
      <c r="E4971" s="4" t="s">
        <v>23702</v>
      </c>
      <c r="F4971" s="6" t="str">
        <f>HYPERLINK(Sheet1!A4971,Sheet1!A4971)</f>
        <v>https://link.springer.com/openurl?genre=book&amp;isbn=978-3-031-59009-2</v>
      </c>
      <c r="G4971" s="4" t="s">
        <v>12</v>
      </c>
    </row>
    <row r="4972" spans="1:7" x14ac:dyDescent="0.35">
      <c r="A4972" s="8" t="s">
        <v>23704</v>
      </c>
      <c r="B4972" s="8" t="s">
        <v>23705</v>
      </c>
      <c r="C4972" s="5">
        <v>2024</v>
      </c>
      <c r="D4972" s="4" t="s">
        <v>23706</v>
      </c>
      <c r="E4972" s="4" t="s">
        <v>23707</v>
      </c>
      <c r="F4972" s="6" t="str">
        <f>HYPERLINK(Sheet1!A4972,Sheet1!A4972)</f>
        <v>https://link.springer.com/openurl?genre=book&amp;isbn=978-3-031-68435-7</v>
      </c>
      <c r="G4972" s="4" t="s">
        <v>12</v>
      </c>
    </row>
    <row r="4973" spans="1:7" x14ac:dyDescent="0.35">
      <c r="A4973" s="8" t="s">
        <v>23704</v>
      </c>
      <c r="B4973" s="8" t="s">
        <v>23705</v>
      </c>
      <c r="C4973" s="5">
        <v>2024</v>
      </c>
      <c r="D4973" s="4" t="s">
        <v>23709</v>
      </c>
      <c r="E4973" s="4" t="s">
        <v>23710</v>
      </c>
      <c r="F4973" s="6" t="str">
        <f>HYPERLINK(Sheet1!A4973,Sheet1!A4973)</f>
        <v>https://link.springer.com/openurl?genre=book&amp;isbn=978-3-031-68438-8</v>
      </c>
      <c r="G4973" s="4" t="s">
        <v>12</v>
      </c>
    </row>
    <row r="4974" spans="1:7" ht="29" x14ac:dyDescent="0.35">
      <c r="A4974" s="8" t="s">
        <v>23712</v>
      </c>
      <c r="B4974" s="8" t="s">
        <v>23713</v>
      </c>
      <c r="C4974" s="5">
        <v>2024</v>
      </c>
      <c r="D4974" s="4" t="s">
        <v>23714</v>
      </c>
      <c r="E4974" s="4" t="s">
        <v>23715</v>
      </c>
      <c r="F4974" s="6" t="str">
        <f>HYPERLINK(Sheet1!A4974,Sheet1!A4974)</f>
        <v>https://link.springer.com/openurl?genre=book&amp;isbn=978-3-031-72014-7</v>
      </c>
      <c r="G4974" s="4" t="s">
        <v>12</v>
      </c>
    </row>
    <row r="4975" spans="1:7" ht="43.5" x14ac:dyDescent="0.35">
      <c r="A4975" s="8" t="s">
        <v>23537</v>
      </c>
      <c r="B4975" s="8" t="s">
        <v>23538</v>
      </c>
      <c r="C4975" s="5">
        <v>2024</v>
      </c>
      <c r="D4975" s="4" t="s">
        <v>23717</v>
      </c>
      <c r="E4975" s="4" t="s">
        <v>23718</v>
      </c>
      <c r="F4975" s="6" t="str">
        <f>HYPERLINK(Sheet1!A4975,Sheet1!A4975)</f>
        <v>https://link.springer.com/openurl?genre=book&amp;isbn=978-3-031-72111-3</v>
      </c>
      <c r="G4975" s="4" t="s">
        <v>12</v>
      </c>
    </row>
    <row r="4976" spans="1:7" x14ac:dyDescent="0.35">
      <c r="A4976" s="8" t="s">
        <v>23720</v>
      </c>
      <c r="B4976" s="8" t="s">
        <v>23721</v>
      </c>
      <c r="C4976" s="5">
        <v>2024</v>
      </c>
      <c r="D4976" s="4" t="s">
        <v>23722</v>
      </c>
      <c r="E4976" s="4" t="s">
        <v>23723</v>
      </c>
      <c r="F4976" s="6" t="str">
        <f>HYPERLINK(Sheet1!A4976,Sheet1!A4976)</f>
        <v>https://link.springer.com/openurl?genre=book&amp;isbn=978-3-031-56906-7</v>
      </c>
      <c r="G4976" s="4" t="s">
        <v>12</v>
      </c>
    </row>
    <row r="4977" spans="1:7" x14ac:dyDescent="0.35">
      <c r="A4977" s="8" t="s">
        <v>23725</v>
      </c>
      <c r="B4977" s="8" t="s">
        <v>23726</v>
      </c>
      <c r="C4977" s="5">
        <v>2024</v>
      </c>
      <c r="D4977" s="4" t="s">
        <v>23727</v>
      </c>
      <c r="E4977" s="4" t="s">
        <v>23728</v>
      </c>
      <c r="F4977" s="6" t="str">
        <f>HYPERLINK(Sheet1!A4977,Sheet1!A4977)</f>
        <v>https://link.springer.com/openurl?genre=book&amp;isbn=978-3-031-68793-8</v>
      </c>
      <c r="G4977" s="4" t="s">
        <v>12</v>
      </c>
    </row>
    <row r="4978" spans="1:7" x14ac:dyDescent="0.35">
      <c r="A4978" s="8" t="s">
        <v>23730</v>
      </c>
      <c r="B4978" s="8" t="s">
        <v>23731</v>
      </c>
      <c r="C4978" s="5">
        <v>2024</v>
      </c>
      <c r="D4978" s="4" t="s">
        <v>23732</v>
      </c>
      <c r="E4978" s="4" t="s">
        <v>23733</v>
      </c>
      <c r="F4978" s="6" t="str">
        <f>HYPERLINK(Sheet1!A4978,Sheet1!A4978)</f>
        <v>https://link.springer.com/openurl?genre=book&amp;isbn=978-3-031-69142-3</v>
      </c>
      <c r="G4978" s="4" t="s">
        <v>12</v>
      </c>
    </row>
    <row r="4979" spans="1:7" ht="43.5" x14ac:dyDescent="0.35">
      <c r="A4979" s="8" t="s">
        <v>23735</v>
      </c>
      <c r="B4979" s="8" t="s">
        <v>23736</v>
      </c>
      <c r="C4979" s="5">
        <v>2024</v>
      </c>
      <c r="D4979" s="4" t="s">
        <v>23737</v>
      </c>
      <c r="E4979" s="4" t="s">
        <v>23738</v>
      </c>
      <c r="F4979" s="6" t="str">
        <f>HYPERLINK(Sheet1!A4979,Sheet1!A4979)</f>
        <v>https://link.springer.com/openurl?genre=book&amp;isbn=978-3-031-71563-1</v>
      </c>
      <c r="G4979" s="4" t="s">
        <v>12</v>
      </c>
    </row>
    <row r="4980" spans="1:7" ht="43.5" x14ac:dyDescent="0.35">
      <c r="A4980" s="8" t="s">
        <v>23496</v>
      </c>
      <c r="B4980" s="8" t="s">
        <v>23497</v>
      </c>
      <c r="C4980" s="5">
        <v>2024</v>
      </c>
      <c r="D4980" s="4" t="s">
        <v>23740</v>
      </c>
      <c r="E4980" s="4" t="s">
        <v>23741</v>
      </c>
      <c r="F4980" s="6" t="str">
        <f>HYPERLINK(Sheet1!A4980,Sheet1!A4980)</f>
        <v>https://link.springer.com/openurl?genre=book&amp;isbn=978-3-031-71804-5</v>
      </c>
      <c r="G4980" s="4" t="s">
        <v>12</v>
      </c>
    </row>
    <row r="4981" spans="1:7" x14ac:dyDescent="0.35">
      <c r="A4981" s="8" t="s">
        <v>23743</v>
      </c>
      <c r="B4981" s="8" t="s">
        <v>23744</v>
      </c>
      <c r="C4981" s="5">
        <v>2024</v>
      </c>
      <c r="D4981" s="4" t="s">
        <v>23745</v>
      </c>
      <c r="E4981" s="4" t="s">
        <v>23746</v>
      </c>
      <c r="F4981" s="6" t="str">
        <f>HYPERLINK(Sheet1!A4981,Sheet1!A4981)</f>
        <v>https://link.springer.com/openurl?genre=book&amp;isbn=978-3-658-44650-5</v>
      </c>
      <c r="G4981" s="4" t="s">
        <v>12</v>
      </c>
    </row>
    <row r="4982" spans="1:7" x14ac:dyDescent="0.35">
      <c r="A4982" s="8" t="s">
        <v>23748</v>
      </c>
      <c r="B4982" s="8" t="s">
        <v>23749</v>
      </c>
      <c r="C4982" s="5">
        <v>2024</v>
      </c>
      <c r="D4982" s="4" t="s">
        <v>23750</v>
      </c>
      <c r="E4982" s="4" t="s">
        <v>23751</v>
      </c>
      <c r="F4982" s="6" t="str">
        <f>HYPERLINK(Sheet1!A4982,Sheet1!A4982)</f>
        <v>https://link.springer.com/openurl?genre=book&amp;isbn=978-3-031-67206-4</v>
      </c>
      <c r="G4982" s="4" t="s">
        <v>12</v>
      </c>
    </row>
    <row r="4983" spans="1:7" x14ac:dyDescent="0.35">
      <c r="A4983" s="8" t="s">
        <v>23753</v>
      </c>
      <c r="B4983" s="8" t="s">
        <v>23754</v>
      </c>
      <c r="C4983" s="5">
        <v>2024</v>
      </c>
      <c r="D4983" s="4" t="s">
        <v>23755</v>
      </c>
      <c r="E4983" s="4" t="s">
        <v>23756</v>
      </c>
      <c r="F4983" s="6" t="str">
        <f>HYPERLINK(Sheet1!A4983,Sheet1!A4983)</f>
        <v>https://link.springer.com/openurl?genre=book&amp;isbn=978-3-031-70839-8</v>
      </c>
      <c r="G4983" s="4" t="s">
        <v>1457</v>
      </c>
    </row>
    <row r="4984" spans="1:7" ht="29" x14ac:dyDescent="0.35">
      <c r="A4984" s="8" t="s">
        <v>23758</v>
      </c>
      <c r="B4984" s="8" t="s">
        <v>23759</v>
      </c>
      <c r="C4984" s="5">
        <v>2024</v>
      </c>
      <c r="D4984" s="4" t="s">
        <v>23760</v>
      </c>
      <c r="E4984" s="4" t="s">
        <v>23761</v>
      </c>
      <c r="F4984" s="6" t="str">
        <f>HYPERLINK(Sheet1!A4984,Sheet1!A4984)</f>
        <v>https://link.springer.com/openurl?genre=book&amp;isbn=978-3-658-44838-7</v>
      </c>
      <c r="G4984" s="4" t="s">
        <v>12</v>
      </c>
    </row>
    <row r="4985" spans="1:7" x14ac:dyDescent="0.35">
      <c r="A4985" s="8" t="s">
        <v>23763</v>
      </c>
      <c r="B4985" s="8" t="s">
        <v>23764</v>
      </c>
      <c r="C4985" s="5">
        <v>2024</v>
      </c>
      <c r="D4985" s="4" t="s">
        <v>23765</v>
      </c>
      <c r="E4985" s="4" t="s">
        <v>23766</v>
      </c>
      <c r="F4985" s="6" t="str">
        <f>HYPERLINK(Sheet1!A4985,Sheet1!A4985)</f>
        <v>https://link.springer.com/openurl?genre=book&amp;isbn=978-3-658-45827-0</v>
      </c>
      <c r="G4985" s="4" t="s">
        <v>12</v>
      </c>
    </row>
    <row r="4986" spans="1:7" ht="29" x14ac:dyDescent="0.35">
      <c r="A4986" s="8" t="s">
        <v>23768</v>
      </c>
      <c r="B4986" s="8" t="s">
        <v>23769</v>
      </c>
      <c r="C4986" s="5">
        <v>2024</v>
      </c>
      <c r="D4986" s="4" t="s">
        <v>23770</v>
      </c>
      <c r="E4986" s="4" t="s">
        <v>23771</v>
      </c>
      <c r="F4986" s="6" t="str">
        <f>HYPERLINK(Sheet1!A4986,Sheet1!A4986)</f>
        <v>https://link.springer.com/openurl?genre=book&amp;isbn=978-981-97-6496-9</v>
      </c>
      <c r="G4986" s="4" t="s">
        <v>12</v>
      </c>
    </row>
    <row r="4987" spans="1:7" ht="29" x14ac:dyDescent="0.35">
      <c r="A4987" s="8" t="s">
        <v>23773</v>
      </c>
      <c r="B4987" s="8" t="s">
        <v>23774</v>
      </c>
      <c r="C4987" s="5">
        <v>2024</v>
      </c>
      <c r="D4987" s="4" t="s">
        <v>23775</v>
      </c>
      <c r="E4987" s="4" t="s">
        <v>23776</v>
      </c>
      <c r="F4987" s="6" t="str">
        <f>HYPERLINK(Sheet1!A4987,Sheet1!A4987)</f>
        <v>https://link.springer.com/openurl?genre=book&amp;isbn=978-3-031-43887-5</v>
      </c>
      <c r="G4987" s="4" t="s">
        <v>12</v>
      </c>
    </row>
    <row r="4988" spans="1:7" x14ac:dyDescent="0.35">
      <c r="A4988" s="8" t="s">
        <v>23778</v>
      </c>
      <c r="B4988" s="8" t="s">
        <v>23779</v>
      </c>
      <c r="C4988" s="5">
        <v>2024</v>
      </c>
      <c r="D4988" s="4" t="s">
        <v>23780</v>
      </c>
      <c r="E4988" s="4" t="s">
        <v>23781</v>
      </c>
      <c r="F4988" s="6" t="str">
        <f>HYPERLINK(Sheet1!A4988,Sheet1!A4988)</f>
        <v>https://link.springer.com/openurl?genre=book&amp;isbn=978-3-031-58273-8</v>
      </c>
      <c r="G4988" s="4" t="s">
        <v>1457</v>
      </c>
    </row>
    <row r="4989" spans="1:7" ht="29" x14ac:dyDescent="0.35">
      <c r="A4989" s="8" t="s">
        <v>23783</v>
      </c>
      <c r="B4989" s="8" t="s">
        <v>23784</v>
      </c>
      <c r="C4989" s="5">
        <v>2024</v>
      </c>
      <c r="D4989" s="4" t="s">
        <v>23785</v>
      </c>
      <c r="E4989" s="4" t="s">
        <v>23786</v>
      </c>
      <c r="F4989" s="6" t="str">
        <f>HYPERLINK(Sheet1!A4989,Sheet1!A4989)</f>
        <v>https://link.springer.com/openurl?genre=book&amp;isbn=978-3-031-59930-9</v>
      </c>
      <c r="G4989" s="4" t="s">
        <v>12</v>
      </c>
    </row>
    <row r="4990" spans="1:7" x14ac:dyDescent="0.35">
      <c r="A4990" s="8" t="s">
        <v>23788</v>
      </c>
      <c r="B4990" s="8" t="s">
        <v>23789</v>
      </c>
      <c r="C4990" s="5">
        <v>2024</v>
      </c>
      <c r="D4990" s="4" t="s">
        <v>23790</v>
      </c>
      <c r="E4990" s="4" t="s">
        <v>23791</v>
      </c>
      <c r="F4990" s="6" t="str">
        <f>HYPERLINK(Sheet1!A4990,Sheet1!A4990)</f>
        <v>https://link.springer.com/openurl?genre=book&amp;isbn=978-3-031-64423-8</v>
      </c>
      <c r="G4990" s="4" t="s">
        <v>12</v>
      </c>
    </row>
    <row r="4991" spans="1:7" ht="43.5" x14ac:dyDescent="0.35">
      <c r="A4991" s="8" t="s">
        <v>23793</v>
      </c>
      <c r="B4991" s="8" t="s">
        <v>23794</v>
      </c>
      <c r="C4991" s="5">
        <v>2024</v>
      </c>
      <c r="D4991" s="4" t="s">
        <v>23795</v>
      </c>
      <c r="E4991" s="4" t="s">
        <v>23796</v>
      </c>
      <c r="F4991" s="6" t="str">
        <f>HYPERLINK(Sheet1!A4991,Sheet1!A4991)</f>
        <v>https://link.springer.com/openurl?genre=book&amp;isbn=978-3-031-67176-0</v>
      </c>
      <c r="G4991" s="4" t="s">
        <v>12</v>
      </c>
    </row>
    <row r="4992" spans="1:7" ht="29" x14ac:dyDescent="0.35">
      <c r="A4992" s="8" t="s">
        <v>23798</v>
      </c>
      <c r="B4992" s="8" t="s">
        <v>23799</v>
      </c>
      <c r="C4992" s="5">
        <v>2024</v>
      </c>
      <c r="D4992" s="4" t="s">
        <v>23800</v>
      </c>
      <c r="E4992" s="4" t="s">
        <v>23801</v>
      </c>
      <c r="F4992" s="6" t="str">
        <f>HYPERLINK(Sheet1!A4992,Sheet1!A4992)</f>
        <v>https://link.springer.com/openurl?genre=book&amp;isbn=978-3-031-68901-7</v>
      </c>
      <c r="G4992" s="4" t="s">
        <v>12</v>
      </c>
    </row>
    <row r="4993" spans="1:7" x14ac:dyDescent="0.35">
      <c r="A4993" s="8" t="s">
        <v>23803</v>
      </c>
      <c r="B4993" s="8" t="s">
        <v>23804</v>
      </c>
      <c r="C4993" s="5">
        <v>2024</v>
      </c>
      <c r="D4993" s="4" t="s">
        <v>23805</v>
      </c>
      <c r="E4993" s="4" t="s">
        <v>23806</v>
      </c>
      <c r="F4993" s="6" t="str">
        <f>HYPERLINK(Sheet1!A4993,Sheet1!A4993)</f>
        <v>https://link.springer.com/openurl?genre=book&amp;isbn=978-3-031-69906-1</v>
      </c>
      <c r="G4993" s="4" t="s">
        <v>12</v>
      </c>
    </row>
    <row r="4994" spans="1:7" x14ac:dyDescent="0.35">
      <c r="A4994" s="8" t="s">
        <v>23808</v>
      </c>
      <c r="B4994" s="8" t="s">
        <v>4692</v>
      </c>
      <c r="C4994" s="5">
        <v>2024</v>
      </c>
      <c r="D4994" s="4" t="s">
        <v>23809</v>
      </c>
      <c r="E4994" s="4" t="s">
        <v>23810</v>
      </c>
      <c r="F4994" s="6" t="str">
        <f>HYPERLINK(Sheet1!A4994,Sheet1!A4994)</f>
        <v>https://link.springer.com/openurl?genre=book&amp;isbn=978-3-031-70810-7</v>
      </c>
      <c r="G4994" s="4" t="s">
        <v>12</v>
      </c>
    </row>
    <row r="4995" spans="1:7" x14ac:dyDescent="0.35">
      <c r="A4995" s="8" t="s">
        <v>23812</v>
      </c>
      <c r="B4995" s="8" t="s">
        <v>23813</v>
      </c>
      <c r="C4995" s="5">
        <v>2024</v>
      </c>
      <c r="D4995" s="4" t="s">
        <v>23814</v>
      </c>
      <c r="E4995" s="4" t="s">
        <v>23815</v>
      </c>
      <c r="F4995" s="6" t="str">
        <f>HYPERLINK(Sheet1!A4995,Sheet1!A4995)</f>
        <v>https://link.springer.com/openurl?genre=book&amp;isbn=978-3-031-71881-6</v>
      </c>
      <c r="G4995" s="4" t="s">
        <v>12</v>
      </c>
    </row>
    <row r="4996" spans="1:7" x14ac:dyDescent="0.35">
      <c r="A4996" s="8" t="s">
        <v>23817</v>
      </c>
      <c r="B4996" s="8" t="s">
        <v>23818</v>
      </c>
      <c r="C4996" s="5">
        <v>2024</v>
      </c>
      <c r="D4996" s="4" t="s">
        <v>23819</v>
      </c>
      <c r="E4996" s="4" t="s">
        <v>23820</v>
      </c>
      <c r="F4996" s="6" t="str">
        <f>HYPERLINK(Sheet1!A4996,Sheet1!A4996)</f>
        <v>https://link.springer.com/openurl?genre=book&amp;isbn=978-3-658-45136-3</v>
      </c>
      <c r="G4996" s="4" t="s">
        <v>12</v>
      </c>
    </row>
    <row r="4997" spans="1:7" ht="43.5" x14ac:dyDescent="0.35">
      <c r="A4997" s="8" t="s">
        <v>23822</v>
      </c>
      <c r="B4997" s="8" t="s">
        <v>23823</v>
      </c>
      <c r="C4997" s="5">
        <v>2024</v>
      </c>
      <c r="D4997" s="4" t="s">
        <v>23824</v>
      </c>
      <c r="E4997" s="4" t="s">
        <v>23825</v>
      </c>
      <c r="F4997" s="6" t="str">
        <f>HYPERLINK(Sheet1!A4997,Sheet1!A4997)</f>
        <v>https://link.springer.com/openurl?genre=book&amp;isbn=978-981-97-3701-7</v>
      </c>
      <c r="G4997" s="4" t="s">
        <v>12</v>
      </c>
    </row>
    <row r="4998" spans="1:7" ht="29" x14ac:dyDescent="0.35">
      <c r="A4998" s="8" t="s">
        <v>23827</v>
      </c>
      <c r="B4998" s="8" t="s">
        <v>23828</v>
      </c>
      <c r="C4998" s="5">
        <v>2024</v>
      </c>
      <c r="D4998" s="4" t="s">
        <v>23829</v>
      </c>
      <c r="E4998" s="4" t="s">
        <v>23830</v>
      </c>
      <c r="F4998" s="6" t="str">
        <f>HYPERLINK(Sheet1!A4998,Sheet1!A4998)</f>
        <v>https://link.springer.com/openurl?genre=book&amp;isbn=978-3-031-61519-1</v>
      </c>
      <c r="G4998" s="4" t="s">
        <v>12</v>
      </c>
    </row>
    <row r="4999" spans="1:7" x14ac:dyDescent="0.35">
      <c r="A4999" s="8" t="s">
        <v>23832</v>
      </c>
      <c r="B4999" s="8" t="s">
        <v>23833</v>
      </c>
      <c r="C4999" s="5">
        <v>2024</v>
      </c>
      <c r="D4999" s="4" t="s">
        <v>23834</v>
      </c>
      <c r="E4999" s="4" t="s">
        <v>23835</v>
      </c>
      <c r="F4999" s="6" t="str">
        <f>HYPERLINK(Sheet1!A4999,Sheet1!A4999)</f>
        <v>https://link.springer.com/openurl?genre=book&amp;isbn=978-3-031-65157-1</v>
      </c>
      <c r="G4999" s="4" t="s">
        <v>1457</v>
      </c>
    </row>
    <row r="5000" spans="1:7" x14ac:dyDescent="0.35">
      <c r="A5000" s="8" t="s">
        <v>23837</v>
      </c>
      <c r="B5000" s="8" t="s">
        <v>23838</v>
      </c>
      <c r="C5000" s="5">
        <v>2024</v>
      </c>
      <c r="D5000" s="4" t="s">
        <v>23839</v>
      </c>
      <c r="E5000" s="4" t="s">
        <v>23840</v>
      </c>
      <c r="F5000" s="6" t="str">
        <f>HYPERLINK(Sheet1!A5000,Sheet1!A5000)</f>
        <v>https://link.springer.com/openurl?genre=book&amp;isbn=978-3-031-68471-5</v>
      </c>
      <c r="G5000" s="4" t="s">
        <v>1457</v>
      </c>
    </row>
    <row r="5001" spans="1:7" x14ac:dyDescent="0.35">
      <c r="A5001" s="8" t="s">
        <v>23842</v>
      </c>
      <c r="B5001" s="8" t="s">
        <v>23843</v>
      </c>
      <c r="C5001" s="5">
        <v>2024</v>
      </c>
      <c r="D5001" s="4" t="s">
        <v>23844</v>
      </c>
      <c r="E5001" s="4" t="s">
        <v>23845</v>
      </c>
      <c r="F5001" s="6" t="str">
        <f>HYPERLINK(Sheet1!A5001,Sheet1!A5001)</f>
        <v>https://link.springer.com/openurl?genre=book&amp;isbn=978-3-031-68755-6</v>
      </c>
      <c r="G5001" s="4" t="s">
        <v>12</v>
      </c>
    </row>
    <row r="5002" spans="1:7" x14ac:dyDescent="0.35">
      <c r="A5002" s="8" t="s">
        <v>23847</v>
      </c>
      <c r="B5002" s="8" t="s">
        <v>23848</v>
      </c>
      <c r="C5002" s="5">
        <v>2024</v>
      </c>
      <c r="D5002" s="4" t="s">
        <v>23849</v>
      </c>
      <c r="E5002" s="4" t="s">
        <v>23850</v>
      </c>
      <c r="F5002" s="6" t="str">
        <f>HYPERLINK(Sheet1!A5002,Sheet1!A5002)</f>
        <v>https://link.springer.com/openurl?genre=book&amp;isbn=978-3-031-69789-0</v>
      </c>
      <c r="G5002" s="4" t="s">
        <v>12</v>
      </c>
    </row>
    <row r="5003" spans="1:7" x14ac:dyDescent="0.35">
      <c r="A5003" s="8" t="s">
        <v>23852</v>
      </c>
      <c r="B5003" s="8" t="s">
        <v>23853</v>
      </c>
      <c r="C5003" s="5">
        <v>2024</v>
      </c>
      <c r="D5003" s="4" t="s">
        <v>23854</v>
      </c>
      <c r="E5003" s="4" t="s">
        <v>23855</v>
      </c>
      <c r="F5003" s="6" t="str">
        <f>HYPERLINK(Sheet1!A5003,Sheet1!A5003)</f>
        <v>https://link.springer.com/openurl?genre=book&amp;isbn=978-3-031-72203-5</v>
      </c>
      <c r="G5003" s="4" t="s">
        <v>12</v>
      </c>
    </row>
    <row r="5004" spans="1:7" ht="29" x14ac:dyDescent="0.35">
      <c r="A5004" s="8" t="s">
        <v>23857</v>
      </c>
      <c r="B5004" s="8" t="s">
        <v>23858</v>
      </c>
      <c r="C5004" s="5">
        <v>2024</v>
      </c>
      <c r="D5004" s="4" t="s">
        <v>23859</v>
      </c>
      <c r="E5004" s="4" t="s">
        <v>23860</v>
      </c>
      <c r="F5004" s="6" t="str">
        <f>HYPERLINK(Sheet1!A5004,Sheet1!A5004)</f>
        <v>https://link.springer.com/openurl?genre=book&amp;isbn=978-981-97-2367-6</v>
      </c>
      <c r="G5004" s="4" t="s">
        <v>12</v>
      </c>
    </row>
    <row r="5005" spans="1:7" x14ac:dyDescent="0.35">
      <c r="A5005" s="8" t="s">
        <v>23862</v>
      </c>
      <c r="B5005" s="8" t="s">
        <v>23863</v>
      </c>
      <c r="C5005" s="5">
        <v>2024</v>
      </c>
      <c r="D5005" s="4" t="s">
        <v>23864</v>
      </c>
      <c r="E5005" s="4" t="s">
        <v>23865</v>
      </c>
      <c r="F5005" s="6" t="str">
        <f>HYPERLINK(Sheet1!A5005,Sheet1!A5005)</f>
        <v>https://link.springer.com/openurl?genre=book&amp;isbn=978-981-97-4488-6</v>
      </c>
      <c r="G5005" s="4" t="s">
        <v>1457</v>
      </c>
    </row>
    <row r="5006" spans="1:7" ht="29" x14ac:dyDescent="0.35">
      <c r="A5006" s="8" t="s">
        <v>23867</v>
      </c>
      <c r="B5006" s="8" t="s">
        <v>23868</v>
      </c>
      <c r="C5006" s="5">
        <v>2024</v>
      </c>
      <c r="D5006" s="4" t="s">
        <v>23869</v>
      </c>
      <c r="E5006" s="4" t="s">
        <v>23870</v>
      </c>
      <c r="F5006" s="6" t="str">
        <f>HYPERLINK(Sheet1!A5006,Sheet1!A5006)</f>
        <v>https://link.springer.com/openurl?genre=book&amp;isbn=978-981-97-4680-4</v>
      </c>
      <c r="G5006" s="4" t="s">
        <v>12</v>
      </c>
    </row>
    <row r="5007" spans="1:7" x14ac:dyDescent="0.35">
      <c r="A5007" s="8" t="s">
        <v>23872</v>
      </c>
      <c r="B5007" s="8" t="s">
        <v>23873</v>
      </c>
      <c r="C5007" s="5">
        <v>2024</v>
      </c>
      <c r="D5007" s="4" t="s">
        <v>23874</v>
      </c>
      <c r="E5007" s="4" t="s">
        <v>23875</v>
      </c>
      <c r="F5007" s="6" t="str">
        <f>HYPERLINK(Sheet1!A5007,Sheet1!A5007)</f>
        <v>https://link.springer.com/openurl?genre=book&amp;isbn=978-981-99-7375-0</v>
      </c>
      <c r="G5007" s="4" t="s">
        <v>12</v>
      </c>
    </row>
    <row r="5008" spans="1:7" x14ac:dyDescent="0.35">
      <c r="A5008" s="8" t="s">
        <v>23877</v>
      </c>
      <c r="B5008" s="8" t="s">
        <v>23878</v>
      </c>
      <c r="C5008" s="5">
        <v>2024</v>
      </c>
      <c r="D5008" s="4" t="s">
        <v>23879</v>
      </c>
      <c r="E5008" s="4" t="s">
        <v>23880</v>
      </c>
      <c r="F5008" s="6" t="str">
        <f>HYPERLINK(Sheet1!A5008,Sheet1!A5008)</f>
        <v>https://link.springer.com/openurl?genre=book&amp;isbn=978-981-99-7379-8</v>
      </c>
      <c r="G5008" s="4" t="s">
        <v>12</v>
      </c>
    </row>
    <row r="5009" spans="1:7" ht="43.5" x14ac:dyDescent="0.35">
      <c r="A5009" s="8" t="s">
        <v>23882</v>
      </c>
      <c r="B5009" s="8" t="s">
        <v>23883</v>
      </c>
      <c r="C5009" s="5">
        <v>2024</v>
      </c>
      <c r="D5009" s="4" t="s">
        <v>23884</v>
      </c>
      <c r="E5009" s="4" t="s">
        <v>23885</v>
      </c>
      <c r="F5009" s="6" t="str">
        <f>HYPERLINK(Sheet1!A5009,Sheet1!A5009)</f>
        <v>https://link.springer.com/openurl?genre=book&amp;isbn=978-3-031-22108-8</v>
      </c>
      <c r="G5009" s="4" t="s">
        <v>12</v>
      </c>
    </row>
    <row r="5010" spans="1:7" ht="29" x14ac:dyDescent="0.35">
      <c r="A5010" s="8" t="s">
        <v>23887</v>
      </c>
      <c r="B5010" s="8" t="s">
        <v>23888</v>
      </c>
      <c r="C5010" s="5">
        <v>2024</v>
      </c>
      <c r="D5010" s="4" t="s">
        <v>23889</v>
      </c>
      <c r="E5010" s="4" t="s">
        <v>23890</v>
      </c>
      <c r="F5010" s="6" t="str">
        <f>HYPERLINK(Sheet1!A5010,Sheet1!A5010)</f>
        <v>https://link.springer.com/openurl?genre=book&amp;isbn=978-3-031-52116-4</v>
      </c>
      <c r="G5010" s="4" t="s">
        <v>12</v>
      </c>
    </row>
    <row r="5011" spans="1:7" ht="43.5" x14ac:dyDescent="0.35">
      <c r="A5011" s="8" t="s">
        <v>23892</v>
      </c>
      <c r="B5011" s="8" t="s">
        <v>23893</v>
      </c>
      <c r="C5011" s="5">
        <v>2024</v>
      </c>
      <c r="D5011" s="4" t="s">
        <v>23894</v>
      </c>
      <c r="E5011" s="4" t="s">
        <v>23895</v>
      </c>
      <c r="F5011" s="6" t="str">
        <f>HYPERLINK(Sheet1!A5011,Sheet1!A5011)</f>
        <v>https://link.springer.com/openurl?genre=book&amp;isbn=978-3-031-59152-5</v>
      </c>
      <c r="G5011" s="4" t="s">
        <v>12</v>
      </c>
    </row>
    <row r="5012" spans="1:7" x14ac:dyDescent="0.35">
      <c r="A5012" s="8" t="s">
        <v>23897</v>
      </c>
      <c r="B5012" s="8" t="s">
        <v>17485</v>
      </c>
      <c r="C5012" s="5">
        <v>2024</v>
      </c>
      <c r="D5012" s="4" t="s">
        <v>23898</v>
      </c>
      <c r="E5012" s="4" t="s">
        <v>23899</v>
      </c>
      <c r="F5012" s="6" t="str">
        <f>HYPERLINK(Sheet1!A5012,Sheet1!A5012)</f>
        <v>https://link.springer.com/openurl?genre=book&amp;isbn=978-3-031-59559-2</v>
      </c>
      <c r="G5012" s="4" t="s">
        <v>12</v>
      </c>
    </row>
    <row r="5013" spans="1:7" x14ac:dyDescent="0.35">
      <c r="A5013" s="8" t="s">
        <v>23901</v>
      </c>
      <c r="B5013" s="8" t="s">
        <v>23902</v>
      </c>
      <c r="C5013" s="5">
        <v>2024</v>
      </c>
      <c r="D5013" s="4" t="s">
        <v>23903</v>
      </c>
      <c r="E5013" s="4" t="s">
        <v>23904</v>
      </c>
      <c r="F5013" s="6" t="str">
        <f>HYPERLINK(Sheet1!A5013,Sheet1!A5013)</f>
        <v>https://link.springer.com/openurl?genre=book&amp;isbn=978-3-031-59922-4</v>
      </c>
      <c r="G5013" s="4" t="s">
        <v>12</v>
      </c>
    </row>
    <row r="5014" spans="1:7" x14ac:dyDescent="0.35">
      <c r="A5014" s="8" t="s">
        <v>23906</v>
      </c>
      <c r="B5014" s="8" t="s">
        <v>23907</v>
      </c>
      <c r="C5014" s="5">
        <v>2024</v>
      </c>
      <c r="D5014" s="4" t="s">
        <v>23908</v>
      </c>
      <c r="E5014" s="4" t="s">
        <v>23909</v>
      </c>
      <c r="F5014" s="6" t="str">
        <f>HYPERLINK(Sheet1!A5014,Sheet1!A5014)</f>
        <v>https://link.springer.com/openurl?genre=book&amp;isbn=978-3-031-63886-2</v>
      </c>
      <c r="G5014" s="4" t="s">
        <v>1457</v>
      </c>
    </row>
    <row r="5015" spans="1:7" ht="29" x14ac:dyDescent="0.35">
      <c r="A5015" s="8" t="s">
        <v>23911</v>
      </c>
      <c r="B5015" s="8" t="s">
        <v>23912</v>
      </c>
      <c r="C5015" s="5">
        <v>2024</v>
      </c>
      <c r="D5015" s="4" t="s">
        <v>23913</v>
      </c>
      <c r="E5015" s="4" t="s">
        <v>23914</v>
      </c>
      <c r="F5015" s="6" t="str">
        <f>HYPERLINK(Sheet1!A5015,Sheet1!A5015)</f>
        <v>https://link.springer.com/openurl?genre=book&amp;isbn=978-3-031-66978-1</v>
      </c>
      <c r="G5015" s="4" t="s">
        <v>12</v>
      </c>
    </row>
    <row r="5016" spans="1:7" x14ac:dyDescent="0.35">
      <c r="A5016" s="8" t="s">
        <v>23916</v>
      </c>
      <c r="B5016" s="8" t="s">
        <v>23917</v>
      </c>
      <c r="C5016" s="5">
        <v>2024</v>
      </c>
      <c r="D5016" s="4" t="s">
        <v>23918</v>
      </c>
      <c r="E5016" s="4" t="s">
        <v>23919</v>
      </c>
      <c r="F5016" s="6" t="str">
        <f>HYPERLINK(Sheet1!A5016,Sheet1!A5016)</f>
        <v>https://link.springer.com/openurl?genre=book&amp;isbn=978-3-031-68819-5</v>
      </c>
      <c r="G5016" s="4" t="s">
        <v>12</v>
      </c>
    </row>
    <row r="5017" spans="1:7" x14ac:dyDescent="0.35">
      <c r="A5017" s="8" t="s">
        <v>23921</v>
      </c>
      <c r="B5017" s="8" t="s">
        <v>23922</v>
      </c>
      <c r="C5017" s="5">
        <v>2024</v>
      </c>
      <c r="D5017" s="4" t="s">
        <v>23923</v>
      </c>
      <c r="E5017" s="4" t="s">
        <v>23924</v>
      </c>
      <c r="F5017" s="6" t="str">
        <f>HYPERLINK(Sheet1!A5017,Sheet1!A5017)</f>
        <v>https://link.springer.com/openurl?genre=book&amp;isbn=978-3-031-68926-0</v>
      </c>
      <c r="G5017" s="4" t="s">
        <v>1457</v>
      </c>
    </row>
    <row r="5018" spans="1:7" ht="29" x14ac:dyDescent="0.35">
      <c r="A5018" s="8" t="s">
        <v>23926</v>
      </c>
      <c r="B5018" s="8" t="s">
        <v>23927</v>
      </c>
      <c r="C5018" s="5">
        <v>2024</v>
      </c>
      <c r="D5018" s="4" t="s">
        <v>23928</v>
      </c>
      <c r="E5018" s="4" t="s">
        <v>23929</v>
      </c>
      <c r="F5018" s="6" t="str">
        <f>HYPERLINK(Sheet1!A5018,Sheet1!A5018)</f>
        <v>https://link.springer.com/openurl?genre=book&amp;isbn=978-3-031-69666-4</v>
      </c>
      <c r="G5018" s="4" t="s">
        <v>12</v>
      </c>
    </row>
    <row r="5019" spans="1:7" ht="29" x14ac:dyDescent="0.35">
      <c r="A5019" s="8" t="s">
        <v>23931</v>
      </c>
      <c r="B5019" s="8" t="s">
        <v>23932</v>
      </c>
      <c r="C5019" s="5">
        <v>2024</v>
      </c>
      <c r="D5019" s="4" t="s">
        <v>23933</v>
      </c>
      <c r="E5019" s="4" t="s">
        <v>23934</v>
      </c>
      <c r="F5019" s="6" t="str">
        <f>HYPERLINK(Sheet1!A5019,Sheet1!A5019)</f>
        <v>https://link.springer.com/openurl?genre=book&amp;isbn=978-981-97-5461-8</v>
      </c>
      <c r="G5019" s="4" t="s">
        <v>1457</v>
      </c>
    </row>
    <row r="5020" spans="1:7" ht="29" x14ac:dyDescent="0.35">
      <c r="A5020" s="8" t="s">
        <v>23936</v>
      </c>
      <c r="B5020" s="8" t="s">
        <v>23937</v>
      </c>
      <c r="C5020" s="5">
        <v>2024</v>
      </c>
      <c r="D5020" s="4" t="s">
        <v>23938</v>
      </c>
      <c r="E5020" s="4" t="s">
        <v>23939</v>
      </c>
      <c r="F5020" s="6" t="str">
        <f>HYPERLINK(Sheet1!A5020,Sheet1!A5020)</f>
        <v>https://link.springer.com/openurl?genre=book&amp;isbn=978-981-99-7735-2</v>
      </c>
      <c r="G5020" s="4" t="s">
        <v>1457</v>
      </c>
    </row>
    <row r="5021" spans="1:7" ht="29" x14ac:dyDescent="0.35">
      <c r="A5021" s="8" t="s">
        <v>23941</v>
      </c>
      <c r="B5021" s="8" t="s">
        <v>23774</v>
      </c>
      <c r="C5021" s="5">
        <v>2024</v>
      </c>
      <c r="D5021" s="4" t="s">
        <v>23942</v>
      </c>
      <c r="E5021" s="4" t="s">
        <v>23943</v>
      </c>
      <c r="F5021" s="6" t="str">
        <f>HYPERLINK(Sheet1!A5021,Sheet1!A5021)</f>
        <v>https://link.springer.com/openurl?genre=book&amp;isbn=978-3-031-43274-3</v>
      </c>
      <c r="G5021" s="4" t="s">
        <v>12</v>
      </c>
    </row>
    <row r="5022" spans="1:7" x14ac:dyDescent="0.35">
      <c r="A5022" s="8" t="s">
        <v>23945</v>
      </c>
      <c r="B5022" s="8" t="s">
        <v>23946</v>
      </c>
      <c r="C5022" s="5">
        <v>2024</v>
      </c>
      <c r="D5022" s="4" t="s">
        <v>23947</v>
      </c>
      <c r="E5022" s="4" t="s">
        <v>23948</v>
      </c>
      <c r="F5022" s="6" t="str">
        <f>HYPERLINK(Sheet1!A5022,Sheet1!A5022)</f>
        <v>https://link.springer.com/openurl?genre=book&amp;isbn=978-3-031-48431-5</v>
      </c>
      <c r="G5022" s="4" t="s">
        <v>1457</v>
      </c>
    </row>
    <row r="5023" spans="1:7" x14ac:dyDescent="0.35">
      <c r="A5023" s="8" t="s">
        <v>23950</v>
      </c>
      <c r="B5023" s="8" t="s">
        <v>23951</v>
      </c>
      <c r="C5023" s="5">
        <v>2024</v>
      </c>
      <c r="D5023" s="4" t="s">
        <v>23952</v>
      </c>
      <c r="E5023" s="4" t="s">
        <v>23953</v>
      </c>
      <c r="F5023" s="6" t="str">
        <f>HYPERLINK(Sheet1!A5023,Sheet1!A5023)</f>
        <v>https://link.springer.com/openurl?genre=book&amp;isbn=978-3-031-65232-5</v>
      </c>
      <c r="G5023" s="4" t="s">
        <v>1457</v>
      </c>
    </row>
    <row r="5024" spans="1:7" ht="29" x14ac:dyDescent="0.35">
      <c r="A5024" s="8" t="s">
        <v>23955</v>
      </c>
      <c r="B5024" s="8" t="s">
        <v>23956</v>
      </c>
      <c r="C5024" s="5">
        <v>2024</v>
      </c>
      <c r="D5024" s="4" t="s">
        <v>23957</v>
      </c>
      <c r="E5024" s="4" t="s">
        <v>23958</v>
      </c>
      <c r="F5024" s="6" t="str">
        <f>HYPERLINK(Sheet1!A5024,Sheet1!A5024)</f>
        <v>https://link.springer.com/openurl?genre=book&amp;isbn=978-3-031-67608-6</v>
      </c>
      <c r="G5024" s="4" t="s">
        <v>12</v>
      </c>
    </row>
    <row r="5025" spans="1:7" ht="29" x14ac:dyDescent="0.35">
      <c r="A5025" s="8" t="s">
        <v>23960</v>
      </c>
      <c r="B5025" s="8" t="s">
        <v>23961</v>
      </c>
      <c r="C5025" s="5">
        <v>2024</v>
      </c>
      <c r="D5025" s="4" t="s">
        <v>23962</v>
      </c>
      <c r="E5025" s="4" t="s">
        <v>23963</v>
      </c>
      <c r="F5025" s="6" t="str">
        <f>HYPERLINK(Sheet1!A5025,Sheet1!A5025)</f>
        <v>https://link.springer.com/openurl?genre=book&amp;isbn=978-981-97-1860-3</v>
      </c>
      <c r="G5025" s="4" t="s">
        <v>12</v>
      </c>
    </row>
    <row r="5026" spans="1:7" ht="43.5" x14ac:dyDescent="0.35">
      <c r="A5026" s="8" t="s">
        <v>23965</v>
      </c>
      <c r="B5026" s="8" t="s">
        <v>23966</v>
      </c>
      <c r="C5026" s="5">
        <v>2024</v>
      </c>
      <c r="D5026" s="4" t="s">
        <v>23967</v>
      </c>
      <c r="E5026" s="4" t="s">
        <v>23968</v>
      </c>
      <c r="F5026" s="6" t="str">
        <f>HYPERLINK(Sheet1!A5026,Sheet1!A5026)</f>
        <v>https://link.springer.com/openurl?genre=book&amp;isbn=978-981-97-1920-4</v>
      </c>
      <c r="G5026" s="4" t="s">
        <v>12</v>
      </c>
    </row>
    <row r="5027" spans="1:7" ht="29" x14ac:dyDescent="0.35">
      <c r="A5027" s="8" t="s">
        <v>23970</v>
      </c>
      <c r="B5027" s="8" t="s">
        <v>23971</v>
      </c>
      <c r="C5027" s="5">
        <v>2024</v>
      </c>
      <c r="D5027" s="4" t="s">
        <v>23972</v>
      </c>
      <c r="E5027" s="4" t="s">
        <v>23973</v>
      </c>
      <c r="F5027" s="6" t="str">
        <f>HYPERLINK(Sheet1!A5027,Sheet1!A5027)</f>
        <v>https://link.springer.com/openurl?genre=book&amp;isbn=978-981-97-5223-2</v>
      </c>
      <c r="G5027" s="4" t="s">
        <v>12</v>
      </c>
    </row>
    <row r="5028" spans="1:7" ht="43.5" x14ac:dyDescent="0.35">
      <c r="A5028" s="8" t="s">
        <v>23975</v>
      </c>
      <c r="B5028" s="8" t="s">
        <v>23976</v>
      </c>
      <c r="C5028" s="5">
        <v>2024</v>
      </c>
      <c r="D5028" s="4" t="s">
        <v>23977</v>
      </c>
      <c r="E5028" s="4" t="s">
        <v>23978</v>
      </c>
      <c r="F5028" s="6" t="str">
        <f>HYPERLINK(Sheet1!A5028,Sheet1!A5028)</f>
        <v>https://link.springer.com/openurl?genre=book&amp;isbn=978-981-97-5250-8</v>
      </c>
      <c r="G5028" s="4" t="s">
        <v>12</v>
      </c>
    </row>
    <row r="5029" spans="1:7" x14ac:dyDescent="0.35">
      <c r="A5029" s="8" t="s">
        <v>23980</v>
      </c>
      <c r="B5029" s="8" t="s">
        <v>23981</v>
      </c>
      <c r="C5029" s="5">
        <v>2024</v>
      </c>
      <c r="D5029" s="4" t="s">
        <v>23982</v>
      </c>
      <c r="E5029" s="4" t="s">
        <v>23983</v>
      </c>
      <c r="F5029" s="6" t="str">
        <f>HYPERLINK(Sheet1!A5029,Sheet1!A5029)</f>
        <v>https://link.springer.com/openurl?genre=book&amp;isbn=978-3-031-58060-4</v>
      </c>
      <c r="G5029" s="4" t="s">
        <v>12</v>
      </c>
    </row>
    <row r="5030" spans="1:7" ht="29" x14ac:dyDescent="0.35">
      <c r="A5030" s="8" t="s">
        <v>23985</v>
      </c>
      <c r="B5030" s="8" t="s">
        <v>23986</v>
      </c>
      <c r="C5030" s="5">
        <v>2024</v>
      </c>
      <c r="D5030" s="4" t="s">
        <v>23987</v>
      </c>
      <c r="E5030" s="4" t="s">
        <v>23988</v>
      </c>
      <c r="F5030" s="6" t="str">
        <f>HYPERLINK(Sheet1!A5030,Sheet1!A5030)</f>
        <v>https://link.springer.com/openurl?genre=book&amp;isbn=978-3-031-61976-2</v>
      </c>
      <c r="G5030" s="4" t="s">
        <v>12</v>
      </c>
    </row>
    <row r="5031" spans="1:7" x14ac:dyDescent="0.35">
      <c r="A5031" s="8" t="s">
        <v>23990</v>
      </c>
      <c r="B5031" s="8" t="s">
        <v>23991</v>
      </c>
      <c r="C5031" s="5">
        <v>2024</v>
      </c>
      <c r="D5031" s="4" t="s">
        <v>23992</v>
      </c>
      <c r="E5031" s="4" t="s">
        <v>23993</v>
      </c>
      <c r="F5031" s="6" t="str">
        <f>HYPERLINK(Sheet1!A5031,Sheet1!A5031)</f>
        <v>https://link.springer.com/openurl?genre=book&amp;isbn=978-3-031-62863-4</v>
      </c>
      <c r="G5031" s="4" t="s">
        <v>12</v>
      </c>
    </row>
    <row r="5032" spans="1:7" x14ac:dyDescent="0.35">
      <c r="A5032" s="8" t="s">
        <v>23995</v>
      </c>
      <c r="B5032" s="8" t="s">
        <v>23996</v>
      </c>
      <c r="C5032" s="5">
        <v>2024</v>
      </c>
      <c r="D5032" s="4" t="s">
        <v>23997</v>
      </c>
      <c r="E5032" s="4" t="s">
        <v>23998</v>
      </c>
      <c r="F5032" s="6" t="str">
        <f>HYPERLINK(Sheet1!A5032,Sheet1!A5032)</f>
        <v>https://link.springer.com/openurl?genre=book&amp;isbn=978-3-031-66968-2</v>
      </c>
      <c r="G5032" s="4" t="s">
        <v>12</v>
      </c>
    </row>
    <row r="5033" spans="1:7" x14ac:dyDescent="0.35">
      <c r="A5033" s="8" t="s">
        <v>24000</v>
      </c>
      <c r="B5033" s="8" t="s">
        <v>24001</v>
      </c>
      <c r="C5033" s="5">
        <v>2024</v>
      </c>
      <c r="D5033" s="4" t="s">
        <v>24002</v>
      </c>
      <c r="E5033" s="4" t="s">
        <v>24003</v>
      </c>
      <c r="F5033" s="6" t="str">
        <f>HYPERLINK(Sheet1!A5033,Sheet1!A5033)</f>
        <v>https://link.springer.com/openurl?genre=book&amp;isbn=978-3-031-67043-5</v>
      </c>
      <c r="G5033" s="4" t="s">
        <v>1457</v>
      </c>
    </row>
    <row r="5034" spans="1:7" ht="29" x14ac:dyDescent="0.35">
      <c r="A5034" s="8" t="s">
        <v>24005</v>
      </c>
      <c r="B5034" s="8" t="s">
        <v>24006</v>
      </c>
      <c r="C5034" s="5">
        <v>2024</v>
      </c>
      <c r="D5034" s="4" t="s">
        <v>24007</v>
      </c>
      <c r="E5034" s="4" t="s">
        <v>24008</v>
      </c>
      <c r="F5034" s="6" t="str">
        <f>HYPERLINK(Sheet1!A5034,Sheet1!A5034)</f>
        <v>https://link.springer.com/openurl?genre=book&amp;isbn=978-3-031-70411-6</v>
      </c>
      <c r="G5034" s="4" t="s">
        <v>12</v>
      </c>
    </row>
    <row r="5035" spans="1:7" x14ac:dyDescent="0.35">
      <c r="A5035" s="8" t="s">
        <v>24010</v>
      </c>
      <c r="B5035" s="8" t="s">
        <v>24011</v>
      </c>
      <c r="C5035" s="5">
        <v>2024</v>
      </c>
      <c r="D5035" s="4" t="s">
        <v>24012</v>
      </c>
      <c r="E5035" s="4" t="s">
        <v>24013</v>
      </c>
      <c r="F5035" s="6" t="str">
        <f>HYPERLINK(Sheet1!A5035,Sheet1!A5035)</f>
        <v>https://link.springer.com/openurl?genre=book&amp;isbn=978-981-97-1241-0</v>
      </c>
      <c r="G5035" s="4" t="s">
        <v>12</v>
      </c>
    </row>
    <row r="5036" spans="1:7" x14ac:dyDescent="0.35">
      <c r="A5036" s="8" t="s">
        <v>24015</v>
      </c>
      <c r="B5036" s="8" t="s">
        <v>24016</v>
      </c>
      <c r="C5036" s="5">
        <v>2024</v>
      </c>
      <c r="D5036" s="4" t="s">
        <v>24017</v>
      </c>
      <c r="E5036" s="4" t="s">
        <v>24018</v>
      </c>
      <c r="F5036" s="6" t="str">
        <f>HYPERLINK(Sheet1!A5036,Sheet1!A5036)</f>
        <v>https://link.springer.com/openurl?genre=book&amp;isbn=978-981-97-3879-3</v>
      </c>
      <c r="G5036" s="4" t="s">
        <v>12</v>
      </c>
    </row>
    <row r="5037" spans="1:7" x14ac:dyDescent="0.35">
      <c r="A5037" s="8" t="s">
        <v>24020</v>
      </c>
      <c r="B5037" s="8" t="s">
        <v>24021</v>
      </c>
      <c r="C5037" s="5">
        <v>2024</v>
      </c>
      <c r="D5037" s="4" t="s">
        <v>24022</v>
      </c>
      <c r="E5037" s="4" t="s">
        <v>24023</v>
      </c>
      <c r="F5037" s="6" t="str">
        <f>HYPERLINK(Sheet1!A5037,Sheet1!A5037)</f>
        <v>https://link.springer.com/openurl?genre=book&amp;isbn=978-981-97-5648-3</v>
      </c>
      <c r="G5037" s="4" t="s">
        <v>12</v>
      </c>
    </row>
    <row r="5038" spans="1:7" x14ac:dyDescent="0.35">
      <c r="A5038" s="8" t="s">
        <v>24025</v>
      </c>
      <c r="B5038" s="8" t="s">
        <v>24026</v>
      </c>
      <c r="C5038" s="5">
        <v>2024</v>
      </c>
      <c r="D5038" s="4" t="s">
        <v>24027</v>
      </c>
      <c r="E5038" s="4" t="s">
        <v>24028</v>
      </c>
      <c r="F5038" s="6" t="str">
        <f>HYPERLINK(Sheet1!A5038,Sheet1!A5038)</f>
        <v>https://link.springer.com/openurl?genre=book&amp;isbn=978-981-97-6615-4</v>
      </c>
      <c r="G5038" s="4" t="s">
        <v>12</v>
      </c>
    </row>
    <row r="5039" spans="1:7" x14ac:dyDescent="0.35">
      <c r="A5039" s="8" t="s">
        <v>24030</v>
      </c>
      <c r="B5039" s="8" t="s">
        <v>4874</v>
      </c>
      <c r="C5039" s="5">
        <v>2024</v>
      </c>
      <c r="D5039" s="4" t="s">
        <v>24031</v>
      </c>
      <c r="E5039" s="4" t="s">
        <v>24032</v>
      </c>
      <c r="F5039" s="6" t="str">
        <f>HYPERLINK(Sheet1!A5039,Sheet1!A5039)</f>
        <v>https://link.springer.com/openurl?genre=book&amp;isbn=978-3-031-51696-2</v>
      </c>
      <c r="G5039" s="4" t="s">
        <v>12</v>
      </c>
    </row>
    <row r="5040" spans="1:7" x14ac:dyDescent="0.35">
      <c r="A5040" s="8" t="s">
        <v>24034</v>
      </c>
      <c r="B5040" s="8" t="s">
        <v>24035</v>
      </c>
      <c r="C5040" s="5">
        <v>2024</v>
      </c>
      <c r="D5040" s="4" t="s">
        <v>24036</v>
      </c>
      <c r="E5040" s="4" t="s">
        <v>24037</v>
      </c>
      <c r="F5040" s="6" t="str">
        <f>HYPERLINK(Sheet1!A5040,Sheet1!A5040)</f>
        <v>https://link.springer.com/openurl?genre=book&amp;isbn=978-3-031-55397-4</v>
      </c>
      <c r="G5040" s="4" t="s">
        <v>1457</v>
      </c>
    </row>
    <row r="5041" spans="1:7" ht="29" x14ac:dyDescent="0.35">
      <c r="A5041" s="8" t="s">
        <v>24039</v>
      </c>
      <c r="B5041" s="8" t="s">
        <v>24040</v>
      </c>
      <c r="C5041" s="5">
        <v>2024</v>
      </c>
      <c r="D5041" s="4" t="s">
        <v>24041</v>
      </c>
      <c r="E5041" s="4" t="s">
        <v>24042</v>
      </c>
      <c r="F5041" s="6" t="str">
        <f>HYPERLINK(Sheet1!A5041,Sheet1!A5041)</f>
        <v>https://link.springer.com/openurl?genre=book&amp;isbn=978-3-031-67047-3</v>
      </c>
      <c r="G5041" s="4" t="s">
        <v>12</v>
      </c>
    </row>
    <row r="5042" spans="1:7" ht="43.5" x14ac:dyDescent="0.35">
      <c r="A5042" s="8" t="s">
        <v>24044</v>
      </c>
      <c r="B5042" s="8" t="s">
        <v>24045</v>
      </c>
      <c r="C5042" s="5">
        <v>2024</v>
      </c>
      <c r="D5042" s="4" t="s">
        <v>24046</v>
      </c>
      <c r="E5042" s="4" t="s">
        <v>24047</v>
      </c>
      <c r="F5042" s="6" t="str">
        <f>HYPERLINK(Sheet1!A5042,Sheet1!A5042)</f>
        <v>https://link.springer.com/openurl?genre=book&amp;isbn=978-3-031-67458-7</v>
      </c>
      <c r="G5042" s="4" t="s">
        <v>12</v>
      </c>
    </row>
    <row r="5043" spans="1:7" x14ac:dyDescent="0.35">
      <c r="A5043" s="8" t="s">
        <v>24049</v>
      </c>
      <c r="B5043" s="8" t="s">
        <v>24050</v>
      </c>
      <c r="C5043" s="5">
        <v>2024</v>
      </c>
      <c r="D5043" s="4" t="s">
        <v>24051</v>
      </c>
      <c r="E5043" s="4" t="s">
        <v>24052</v>
      </c>
      <c r="F5043" s="6" t="str">
        <f>HYPERLINK(Sheet1!A5043,Sheet1!A5043)</f>
        <v>https://link.springer.com/openurl?genre=book&amp;isbn=978-3-031-68330-5</v>
      </c>
      <c r="G5043" s="4" t="s">
        <v>12</v>
      </c>
    </row>
    <row r="5044" spans="1:7" ht="29" x14ac:dyDescent="0.35">
      <c r="A5044" s="8" t="s">
        <v>24054</v>
      </c>
      <c r="B5044" s="8" t="s">
        <v>24055</v>
      </c>
      <c r="C5044" s="5">
        <v>2024</v>
      </c>
      <c r="D5044" s="4" t="s">
        <v>24056</v>
      </c>
      <c r="E5044" s="4" t="s">
        <v>24057</v>
      </c>
      <c r="F5044" s="6" t="str">
        <f>HYPERLINK(Sheet1!A5044,Sheet1!A5044)</f>
        <v>https://link.springer.com/openurl?genre=book&amp;isbn=978-3-031-68694-8</v>
      </c>
      <c r="G5044" s="4" t="s">
        <v>12</v>
      </c>
    </row>
    <row r="5045" spans="1:7" ht="29" x14ac:dyDescent="0.35">
      <c r="A5045" s="8" t="s">
        <v>24059</v>
      </c>
      <c r="B5045" s="8" t="s">
        <v>24060</v>
      </c>
      <c r="C5045" s="5">
        <v>2024</v>
      </c>
      <c r="D5045" s="4" t="s">
        <v>24061</v>
      </c>
      <c r="E5045" s="4" t="s">
        <v>24062</v>
      </c>
      <c r="F5045" s="6" t="str">
        <f>HYPERLINK(Sheet1!A5045,Sheet1!A5045)</f>
        <v>https://link.springer.com/openurl?genre=book&amp;isbn=978-3-031-69553-7</v>
      </c>
      <c r="G5045" s="4" t="s">
        <v>12</v>
      </c>
    </row>
    <row r="5046" spans="1:7" ht="29" x14ac:dyDescent="0.35">
      <c r="A5046" s="8" t="s">
        <v>24064</v>
      </c>
      <c r="B5046" s="8" t="s">
        <v>24065</v>
      </c>
      <c r="C5046" s="5">
        <v>2024</v>
      </c>
      <c r="D5046" s="4" t="s">
        <v>24066</v>
      </c>
      <c r="E5046" s="4" t="s">
        <v>24067</v>
      </c>
      <c r="F5046" s="6" t="str">
        <f>HYPERLINK(Sheet1!A5046,Sheet1!A5046)</f>
        <v>https://link.springer.com/openurl?genre=book&amp;isbn=978-3-031-70618-9</v>
      </c>
      <c r="G5046" s="4" t="s">
        <v>12</v>
      </c>
    </row>
    <row r="5047" spans="1:7" ht="43.5" x14ac:dyDescent="0.35">
      <c r="A5047" s="8" t="s">
        <v>23537</v>
      </c>
      <c r="B5047" s="8" t="s">
        <v>23538</v>
      </c>
      <c r="C5047" s="5">
        <v>2024</v>
      </c>
      <c r="D5047" s="4" t="s">
        <v>24069</v>
      </c>
      <c r="E5047" s="4" t="s">
        <v>24070</v>
      </c>
      <c r="F5047" s="6" t="str">
        <f>HYPERLINK(Sheet1!A5047,Sheet1!A5047)</f>
        <v>https://link.springer.com/openurl?genre=book&amp;isbn=978-3-031-72083-3</v>
      </c>
      <c r="G5047" s="4" t="s">
        <v>12</v>
      </c>
    </row>
    <row r="5048" spans="1:7" ht="43.5" x14ac:dyDescent="0.35">
      <c r="A5048" s="8" t="s">
        <v>24072</v>
      </c>
      <c r="B5048" s="8" t="s">
        <v>24073</v>
      </c>
      <c r="C5048" s="5">
        <v>2024</v>
      </c>
      <c r="D5048" s="4" t="s">
        <v>24074</v>
      </c>
      <c r="E5048" s="4" t="s">
        <v>24075</v>
      </c>
      <c r="F5048" s="6" t="str">
        <f>HYPERLINK(Sheet1!A5048,Sheet1!A5048)</f>
        <v>https://link.springer.com/openurl?genre=book&amp;isbn=978-3-031-72498-5</v>
      </c>
      <c r="G5048" s="4" t="s">
        <v>12</v>
      </c>
    </row>
    <row r="5049" spans="1:7" x14ac:dyDescent="0.35">
      <c r="A5049" s="8" t="s">
        <v>24077</v>
      </c>
      <c r="B5049" s="8" t="s">
        <v>24078</v>
      </c>
      <c r="C5049" s="5">
        <v>2024</v>
      </c>
      <c r="D5049" s="4" t="s">
        <v>24079</v>
      </c>
      <c r="E5049" s="4" t="s">
        <v>24080</v>
      </c>
      <c r="F5049" s="6" t="str">
        <f>HYPERLINK(Sheet1!A5049,Sheet1!A5049)</f>
        <v>https://link.springer.com/openurl?genre=book&amp;isbn=978-3-319-55474-7</v>
      </c>
      <c r="G5049" s="4" t="s">
        <v>12</v>
      </c>
    </row>
    <row r="5050" spans="1:7" x14ac:dyDescent="0.35">
      <c r="A5050" s="8" t="s">
        <v>24082</v>
      </c>
      <c r="B5050" s="8" t="s">
        <v>24083</v>
      </c>
      <c r="C5050" s="5">
        <v>2024</v>
      </c>
      <c r="D5050" s="4" t="s">
        <v>24084</v>
      </c>
      <c r="E5050" s="4" t="s">
        <v>24085</v>
      </c>
      <c r="F5050" s="6" t="str">
        <f>HYPERLINK(Sheet1!A5050,Sheet1!A5050)</f>
        <v>https://link.springer.com/openurl?genre=book&amp;isbn=978-981-97-4864-8</v>
      </c>
      <c r="G5050" s="4" t="s">
        <v>12</v>
      </c>
    </row>
    <row r="5051" spans="1:7" x14ac:dyDescent="0.35">
      <c r="A5051" s="8" t="s">
        <v>24087</v>
      </c>
      <c r="B5051" s="8" t="s">
        <v>24088</v>
      </c>
      <c r="C5051" s="5">
        <v>2024</v>
      </c>
      <c r="D5051" s="4" t="s">
        <v>24089</v>
      </c>
      <c r="E5051" s="4" t="s">
        <v>24090</v>
      </c>
      <c r="F5051" s="6" t="str">
        <f>HYPERLINK(Sheet1!A5051,Sheet1!A5051)</f>
        <v>https://link.springer.com/openurl?genre=book&amp;isbn=978-981-97-5404-5</v>
      </c>
      <c r="G5051" s="4" t="s">
        <v>1457</v>
      </c>
    </row>
    <row r="5052" spans="1:7" x14ac:dyDescent="0.35">
      <c r="A5052" s="8" t="s">
        <v>24092</v>
      </c>
      <c r="B5052" s="8" t="s">
        <v>24093</v>
      </c>
      <c r="C5052" s="5">
        <v>2024</v>
      </c>
      <c r="D5052" s="4" t="s">
        <v>24094</v>
      </c>
      <c r="E5052" s="4" t="s">
        <v>24095</v>
      </c>
      <c r="F5052" s="6" t="str">
        <f>HYPERLINK(Sheet1!A5052,Sheet1!A5052)</f>
        <v>https://link.springer.com/openurl?genre=book&amp;isbn=978-981-97-6020-6</v>
      </c>
      <c r="G5052" s="4" t="s">
        <v>12</v>
      </c>
    </row>
    <row r="5053" spans="1:7" ht="29" x14ac:dyDescent="0.35">
      <c r="A5053" s="8" t="s">
        <v>24097</v>
      </c>
      <c r="B5053" s="8" t="s">
        <v>24098</v>
      </c>
      <c r="C5053" s="5">
        <v>2024</v>
      </c>
      <c r="D5053" s="4" t="s">
        <v>24099</v>
      </c>
      <c r="E5053" s="4" t="s">
        <v>24100</v>
      </c>
      <c r="F5053" s="6" t="str">
        <f>HYPERLINK(Sheet1!A5053,Sheet1!A5053)</f>
        <v>https://link.springer.com/openurl?genre=book&amp;isbn=978-981-97-6039-8</v>
      </c>
      <c r="G5053" s="4" t="s">
        <v>12</v>
      </c>
    </row>
    <row r="5054" spans="1:7" ht="29" x14ac:dyDescent="0.35">
      <c r="A5054" s="8" t="s">
        <v>24102</v>
      </c>
      <c r="B5054" s="8" t="s">
        <v>24103</v>
      </c>
      <c r="C5054" s="5">
        <v>2024</v>
      </c>
      <c r="D5054" s="4" t="s">
        <v>24104</v>
      </c>
      <c r="E5054" s="4" t="s">
        <v>24105</v>
      </c>
      <c r="F5054" s="6" t="str">
        <f>HYPERLINK(Sheet1!A5054,Sheet1!A5054)</f>
        <v>https://link.springer.com/openurl?genre=book&amp;isbn=978-981-97-6859-2</v>
      </c>
      <c r="G5054" s="4" t="s">
        <v>1457</v>
      </c>
    </row>
    <row r="5055" spans="1:7" ht="29" x14ac:dyDescent="0.35">
      <c r="A5055" s="8" t="s">
        <v>24107</v>
      </c>
      <c r="B5055" s="8" t="s">
        <v>24108</v>
      </c>
      <c r="C5055" s="5">
        <v>2024</v>
      </c>
      <c r="D5055" s="4" t="s">
        <v>24109</v>
      </c>
      <c r="E5055" s="4" t="s">
        <v>24110</v>
      </c>
      <c r="F5055" s="6" t="str">
        <f>HYPERLINK(Sheet1!A5055,Sheet1!A5055)</f>
        <v>https://link.springer.com/openurl?genre=book&amp;isbn=978-3-031-52905-4</v>
      </c>
      <c r="G5055" s="4" t="s">
        <v>12</v>
      </c>
    </row>
    <row r="5056" spans="1:7" ht="29" x14ac:dyDescent="0.35">
      <c r="A5056" s="8" t="s">
        <v>24112</v>
      </c>
      <c r="B5056" s="8" t="s">
        <v>24113</v>
      </c>
      <c r="C5056" s="5">
        <v>2024</v>
      </c>
      <c r="D5056" s="4" t="s">
        <v>24114</v>
      </c>
      <c r="E5056" s="4" t="s">
        <v>24115</v>
      </c>
      <c r="F5056" s="6" t="str">
        <f>HYPERLINK(Sheet1!A5056,Sheet1!A5056)</f>
        <v>https://link.springer.com/openurl?genre=book&amp;isbn=978-3-031-57073-5</v>
      </c>
      <c r="G5056" s="4" t="s">
        <v>1457</v>
      </c>
    </row>
    <row r="5057" spans="1:7" ht="29" x14ac:dyDescent="0.35">
      <c r="A5057" s="8" t="s">
        <v>24117</v>
      </c>
      <c r="B5057" s="8" t="s">
        <v>24118</v>
      </c>
      <c r="C5057" s="5">
        <v>2024</v>
      </c>
      <c r="D5057" s="4" t="s">
        <v>24119</v>
      </c>
      <c r="E5057" s="4" t="s">
        <v>24120</v>
      </c>
      <c r="F5057" s="6" t="str">
        <f>HYPERLINK(Sheet1!A5057,Sheet1!A5057)</f>
        <v>https://link.springer.com/openurl?genre=book&amp;isbn=978-3-031-62170-3</v>
      </c>
      <c r="G5057" s="4" t="s">
        <v>12</v>
      </c>
    </row>
    <row r="5058" spans="1:7" ht="29" x14ac:dyDescent="0.35">
      <c r="A5058" s="8" t="s">
        <v>24122</v>
      </c>
      <c r="B5058" s="8" t="s">
        <v>24123</v>
      </c>
      <c r="C5058" s="5">
        <v>2024</v>
      </c>
      <c r="D5058" s="4" t="s">
        <v>24124</v>
      </c>
      <c r="E5058" s="4" t="s">
        <v>24125</v>
      </c>
      <c r="F5058" s="6" t="str">
        <f>HYPERLINK(Sheet1!A5058,Sheet1!A5058)</f>
        <v>https://link.springer.com/openurl?genre=book&amp;isbn=978-3-031-66750-3</v>
      </c>
      <c r="G5058" s="4" t="s">
        <v>12</v>
      </c>
    </row>
    <row r="5059" spans="1:7" x14ac:dyDescent="0.35">
      <c r="A5059" s="8" t="s">
        <v>24127</v>
      </c>
      <c r="B5059" s="8" t="s">
        <v>4692</v>
      </c>
      <c r="C5059" s="5">
        <v>2024</v>
      </c>
      <c r="D5059" s="4" t="s">
        <v>24128</v>
      </c>
      <c r="E5059" s="4" t="s">
        <v>24129</v>
      </c>
      <c r="F5059" s="6" t="str">
        <f>HYPERLINK(Sheet1!A5059,Sheet1!A5059)</f>
        <v>https://link.springer.com/openurl?genre=book&amp;isbn=978-3-031-69047-1</v>
      </c>
      <c r="G5059" s="4" t="s">
        <v>12</v>
      </c>
    </row>
    <row r="5060" spans="1:7" ht="29" x14ac:dyDescent="0.35">
      <c r="A5060" s="8" t="s">
        <v>24131</v>
      </c>
      <c r="B5060" s="8" t="s">
        <v>24132</v>
      </c>
      <c r="C5060" s="5">
        <v>2024</v>
      </c>
      <c r="D5060" s="4" t="s">
        <v>24133</v>
      </c>
      <c r="E5060" s="4" t="s">
        <v>24134</v>
      </c>
      <c r="F5060" s="6" t="str">
        <f>HYPERLINK(Sheet1!A5060,Sheet1!A5060)</f>
        <v>https://link.springer.com/openurl?genre=book&amp;isbn=978-3-031-69162-1</v>
      </c>
      <c r="G5060" s="4" t="s">
        <v>12</v>
      </c>
    </row>
    <row r="5061" spans="1:7" x14ac:dyDescent="0.35">
      <c r="A5061" s="8" t="s">
        <v>24136</v>
      </c>
      <c r="B5061" s="8" t="s">
        <v>24137</v>
      </c>
      <c r="C5061" s="5">
        <v>2024</v>
      </c>
      <c r="D5061" s="4" t="s">
        <v>24138</v>
      </c>
      <c r="E5061" s="4" t="s">
        <v>24139</v>
      </c>
      <c r="F5061" s="6" t="str">
        <f>HYPERLINK(Sheet1!A5061,Sheet1!A5061)</f>
        <v>https://link.springer.com/openurl?genre=book&amp;isbn=978-3-031-70270-9</v>
      </c>
      <c r="G5061" s="4" t="s">
        <v>1457</v>
      </c>
    </row>
    <row r="5062" spans="1:7" x14ac:dyDescent="0.35">
      <c r="A5062" s="8" t="s">
        <v>24141</v>
      </c>
      <c r="B5062" s="8" t="s">
        <v>24142</v>
      </c>
      <c r="C5062" s="5">
        <v>2024</v>
      </c>
      <c r="D5062" s="4" t="s">
        <v>24143</v>
      </c>
      <c r="E5062" s="4" t="s">
        <v>24144</v>
      </c>
      <c r="F5062" s="6" t="str">
        <f>HYPERLINK(Sheet1!A5062,Sheet1!A5062)</f>
        <v>https://link.springer.com/openurl?genre=book&amp;isbn=978-3-031-71356-9</v>
      </c>
      <c r="G5062" s="4" t="s">
        <v>12</v>
      </c>
    </row>
    <row r="5063" spans="1:7" x14ac:dyDescent="0.35">
      <c r="A5063" s="8" t="s">
        <v>24146</v>
      </c>
      <c r="B5063" s="8" t="s">
        <v>24147</v>
      </c>
      <c r="C5063" s="5">
        <v>2024</v>
      </c>
      <c r="D5063" s="4" t="s">
        <v>24148</v>
      </c>
      <c r="E5063" s="4" t="s">
        <v>24149</v>
      </c>
      <c r="F5063" s="6" t="str">
        <f>HYPERLINK(Sheet1!A5063,Sheet1!A5063)</f>
        <v>https://link.springer.com/openurl?genre=book&amp;isbn=978-981-97-0896-3</v>
      </c>
      <c r="G5063" s="4" t="s">
        <v>12</v>
      </c>
    </row>
    <row r="5064" spans="1:7" x14ac:dyDescent="0.35">
      <c r="A5064" s="8" t="s">
        <v>24151</v>
      </c>
      <c r="B5064" s="8" t="s">
        <v>24152</v>
      </c>
      <c r="C5064" s="5">
        <v>2024</v>
      </c>
      <c r="D5064" s="4" t="s">
        <v>24153</v>
      </c>
      <c r="E5064" s="4" t="s">
        <v>24154</v>
      </c>
      <c r="F5064" s="6" t="str">
        <f>HYPERLINK(Sheet1!A5064,Sheet1!A5064)</f>
        <v>https://link.springer.com/openurl?genre=book&amp;isbn=978-981-97-2019-4</v>
      </c>
      <c r="G5064" s="4" t="s">
        <v>12</v>
      </c>
    </row>
    <row r="5065" spans="1:7" x14ac:dyDescent="0.35">
      <c r="A5065" s="8" t="s">
        <v>24156</v>
      </c>
      <c r="B5065" s="8" t="s">
        <v>24157</v>
      </c>
      <c r="C5065" s="5">
        <v>2024</v>
      </c>
      <c r="D5065" s="4" t="s">
        <v>24158</v>
      </c>
      <c r="E5065" s="4" t="s">
        <v>24159</v>
      </c>
      <c r="F5065" s="6" t="str">
        <f>HYPERLINK(Sheet1!A5065,Sheet1!A5065)</f>
        <v>https://link.springer.com/openurl?genre=book&amp;isbn=978-981-97-4418-3</v>
      </c>
      <c r="G5065" s="4" t="s">
        <v>1457</v>
      </c>
    </row>
    <row r="5066" spans="1:7" x14ac:dyDescent="0.35">
      <c r="A5066" s="8" t="s">
        <v>24161</v>
      </c>
      <c r="B5066" s="8" t="s">
        <v>24162</v>
      </c>
      <c r="C5066" s="5">
        <v>2024</v>
      </c>
      <c r="D5066" s="4" t="s">
        <v>24163</v>
      </c>
      <c r="E5066" s="4" t="s">
        <v>24164</v>
      </c>
      <c r="F5066" s="6" t="str">
        <f>HYPERLINK(Sheet1!A5066,Sheet1!A5066)</f>
        <v>https://link.springer.com/openurl?genre=book&amp;isbn=978-981-97-4426-8</v>
      </c>
      <c r="G5066" s="4" t="s">
        <v>12</v>
      </c>
    </row>
    <row r="5067" spans="1:7" ht="29" x14ac:dyDescent="0.35">
      <c r="A5067" s="8" t="s">
        <v>24166</v>
      </c>
      <c r="B5067" s="8" t="s">
        <v>24167</v>
      </c>
      <c r="C5067" s="5">
        <v>2024</v>
      </c>
      <c r="D5067" s="4" t="s">
        <v>24168</v>
      </c>
      <c r="E5067" s="4" t="s">
        <v>24169</v>
      </c>
      <c r="F5067" s="6" t="str">
        <f>HYPERLINK(Sheet1!A5067,Sheet1!A5067)</f>
        <v>https://link.springer.com/openurl?genre=book&amp;isbn=978-981-97-5061-0</v>
      </c>
      <c r="G5067" s="4" t="s">
        <v>12</v>
      </c>
    </row>
    <row r="5068" spans="1:7" ht="29" x14ac:dyDescent="0.35">
      <c r="A5068" s="8" t="s">
        <v>24171</v>
      </c>
      <c r="B5068" s="8" t="s">
        <v>24172</v>
      </c>
      <c r="C5068" s="5">
        <v>2024</v>
      </c>
      <c r="D5068" s="4" t="s">
        <v>24173</v>
      </c>
      <c r="E5068" s="4" t="s">
        <v>24174</v>
      </c>
      <c r="F5068" s="6" t="str">
        <f>HYPERLINK(Sheet1!A5068,Sheet1!A5068)</f>
        <v>https://link.springer.com/openurl?genre=book&amp;isbn=978-981-97-6071-8</v>
      </c>
      <c r="G5068" s="4" t="s">
        <v>12</v>
      </c>
    </row>
    <row r="5069" spans="1:7" x14ac:dyDescent="0.35">
      <c r="A5069" s="8" t="s">
        <v>24176</v>
      </c>
      <c r="B5069" s="8" t="s">
        <v>24177</v>
      </c>
      <c r="C5069" s="5">
        <v>2024</v>
      </c>
      <c r="D5069" s="4" t="s">
        <v>24178</v>
      </c>
      <c r="E5069" s="4" t="s">
        <v>24179</v>
      </c>
      <c r="F5069" s="6" t="str">
        <f>HYPERLINK(Sheet1!A5069,Sheet1!A5069)</f>
        <v>https://link.springer.com/openurl?genre=book&amp;isbn=978-981-97-6695-6</v>
      </c>
      <c r="G5069" s="4" t="s">
        <v>12</v>
      </c>
    </row>
    <row r="5070" spans="1:7" x14ac:dyDescent="0.35">
      <c r="A5070" s="8" t="s">
        <v>24181</v>
      </c>
      <c r="B5070" s="8" t="s">
        <v>24182</v>
      </c>
      <c r="C5070" s="5">
        <v>2024</v>
      </c>
      <c r="D5070" s="4" t="s">
        <v>24183</v>
      </c>
      <c r="E5070" s="4" t="s">
        <v>24184</v>
      </c>
      <c r="F5070" s="6" t="str">
        <f>HYPERLINK(Sheet1!A5070,Sheet1!A5070)</f>
        <v>https://link.springer.com/openurl?genre=book&amp;isbn=979-8-8688-0617-9</v>
      </c>
      <c r="G5070" s="4" t="s">
        <v>2458</v>
      </c>
    </row>
    <row r="5071" spans="1:7" x14ac:dyDescent="0.35">
      <c r="A5071" s="8" t="s">
        <v>24186</v>
      </c>
      <c r="B5071" s="8" t="s">
        <v>24187</v>
      </c>
      <c r="C5071" s="5">
        <v>2024</v>
      </c>
      <c r="D5071" s="4" t="s">
        <v>24188</v>
      </c>
      <c r="E5071" s="4" t="s">
        <v>24189</v>
      </c>
      <c r="F5071" s="6" t="str">
        <f>HYPERLINK(Sheet1!A5071,Sheet1!A5071)</f>
        <v>https://link.springer.com/openurl?genre=book&amp;isbn=978-3-031-62877-1</v>
      </c>
      <c r="G5071" s="4" t="s">
        <v>12</v>
      </c>
    </row>
    <row r="5072" spans="1:7" ht="29" x14ac:dyDescent="0.35">
      <c r="A5072" s="8" t="s">
        <v>24191</v>
      </c>
      <c r="B5072" s="8" t="s">
        <v>21429</v>
      </c>
      <c r="C5072" s="5">
        <v>2024</v>
      </c>
      <c r="D5072" s="4" t="s">
        <v>24192</v>
      </c>
      <c r="E5072" s="4" t="s">
        <v>24193</v>
      </c>
      <c r="F5072" s="6" t="str">
        <f>HYPERLINK(Sheet1!A5072,Sheet1!A5072)</f>
        <v>https://link.springer.com/openurl?genre=book&amp;isbn=978-3-031-65944-7</v>
      </c>
      <c r="G5072" s="4" t="s">
        <v>12</v>
      </c>
    </row>
    <row r="5073" spans="1:7" ht="29" x14ac:dyDescent="0.35">
      <c r="A5073" s="8" t="s">
        <v>24195</v>
      </c>
      <c r="B5073" s="8" t="s">
        <v>24196</v>
      </c>
      <c r="C5073" s="5">
        <v>2024</v>
      </c>
      <c r="D5073" s="4" t="s">
        <v>24197</v>
      </c>
      <c r="E5073" s="4" t="s">
        <v>24198</v>
      </c>
      <c r="F5073" s="6" t="str">
        <f>HYPERLINK(Sheet1!A5073,Sheet1!A5073)</f>
        <v>https://link.springer.com/openurl?genre=book&amp;isbn=978-3-031-66218-8</v>
      </c>
      <c r="G5073" s="4" t="s">
        <v>12</v>
      </c>
    </row>
    <row r="5074" spans="1:7" ht="29" x14ac:dyDescent="0.35">
      <c r="A5074" s="8" t="s">
        <v>24200</v>
      </c>
      <c r="B5074" s="8" t="s">
        <v>24201</v>
      </c>
      <c r="C5074" s="5">
        <v>2024</v>
      </c>
      <c r="D5074" s="4" t="s">
        <v>24202</v>
      </c>
      <c r="E5074" s="4" t="s">
        <v>24203</v>
      </c>
      <c r="F5074" s="6" t="str">
        <f>HYPERLINK(Sheet1!A5074,Sheet1!A5074)</f>
        <v>https://link.springer.com/openurl?genre=book&amp;isbn=978-3-031-67106-7</v>
      </c>
      <c r="G5074" s="4" t="s">
        <v>1457</v>
      </c>
    </row>
    <row r="5075" spans="1:7" ht="29" x14ac:dyDescent="0.35">
      <c r="A5075" s="8" t="s">
        <v>24205</v>
      </c>
      <c r="B5075" s="8" t="s">
        <v>24206</v>
      </c>
      <c r="C5075" s="5">
        <v>2024</v>
      </c>
      <c r="D5075" s="4" t="s">
        <v>24207</v>
      </c>
      <c r="E5075" s="4" t="s">
        <v>24208</v>
      </c>
      <c r="F5075" s="6" t="str">
        <f>HYPERLINK(Sheet1!A5075,Sheet1!A5075)</f>
        <v>https://link.springer.com/openurl?genre=book&amp;isbn=978-3-031-67454-9</v>
      </c>
      <c r="G5075" s="4" t="s">
        <v>12</v>
      </c>
    </row>
    <row r="5076" spans="1:7" x14ac:dyDescent="0.35">
      <c r="A5076" s="8" t="s">
        <v>24210</v>
      </c>
      <c r="B5076" s="8" t="s">
        <v>24211</v>
      </c>
      <c r="C5076" s="5">
        <v>2024</v>
      </c>
      <c r="D5076" s="4" t="s">
        <v>24212</v>
      </c>
      <c r="E5076" s="4" t="s">
        <v>24213</v>
      </c>
      <c r="F5076" s="6" t="str">
        <f>HYPERLINK(Sheet1!A5076,Sheet1!A5076)</f>
        <v>https://link.springer.com/openurl?genre=book&amp;isbn=978-3-031-67604-8</v>
      </c>
      <c r="G5076" s="4" t="s">
        <v>12</v>
      </c>
    </row>
    <row r="5077" spans="1:7" x14ac:dyDescent="0.35">
      <c r="A5077" s="8" t="s">
        <v>24215</v>
      </c>
      <c r="B5077" s="8" t="s">
        <v>24216</v>
      </c>
      <c r="C5077" s="5">
        <v>2024</v>
      </c>
      <c r="D5077" s="4" t="s">
        <v>24217</v>
      </c>
      <c r="E5077" s="4" t="s">
        <v>24218</v>
      </c>
      <c r="F5077" s="6" t="str">
        <f>HYPERLINK(Sheet1!A5077,Sheet1!A5077)</f>
        <v>https://link.springer.com/openurl?genre=book&amp;isbn=978-3-031-70322-5</v>
      </c>
      <c r="G5077" s="4" t="s">
        <v>12</v>
      </c>
    </row>
    <row r="5078" spans="1:7" x14ac:dyDescent="0.35">
      <c r="A5078" s="8" t="s">
        <v>24220</v>
      </c>
      <c r="B5078" s="8" t="s">
        <v>24221</v>
      </c>
      <c r="C5078" s="5">
        <v>2024</v>
      </c>
      <c r="D5078" s="4" t="s">
        <v>24222</v>
      </c>
      <c r="E5078" s="4" t="s">
        <v>24223</v>
      </c>
      <c r="F5078" s="6" t="str">
        <f>HYPERLINK(Sheet1!A5078,Sheet1!A5078)</f>
        <v>https://link.springer.com/openurl?genre=book&amp;isbn=978-3-031-70374-4</v>
      </c>
      <c r="G5078" s="4" t="s">
        <v>12</v>
      </c>
    </row>
    <row r="5079" spans="1:7" x14ac:dyDescent="0.35">
      <c r="A5079" s="8" t="s">
        <v>24225</v>
      </c>
      <c r="B5079" s="8" t="s">
        <v>24226</v>
      </c>
      <c r="C5079" s="5">
        <v>2024</v>
      </c>
      <c r="D5079" s="4" t="s">
        <v>24227</v>
      </c>
      <c r="E5079" s="4" t="s">
        <v>24228</v>
      </c>
      <c r="F5079" s="6" t="str">
        <f>HYPERLINK(Sheet1!A5079,Sheet1!A5079)</f>
        <v>https://link.springer.com/openurl?genre=book&amp;isbn=978-981-97-2355-3</v>
      </c>
      <c r="G5079" s="4" t="s">
        <v>12</v>
      </c>
    </row>
    <row r="5080" spans="1:7" x14ac:dyDescent="0.35">
      <c r="A5080" s="8" t="s">
        <v>24230</v>
      </c>
      <c r="B5080" s="8" t="s">
        <v>24231</v>
      </c>
      <c r="C5080" s="5">
        <v>2024</v>
      </c>
      <c r="D5080" s="4" t="s">
        <v>24232</v>
      </c>
      <c r="E5080" s="4" t="s">
        <v>24233</v>
      </c>
      <c r="F5080" s="6" t="str">
        <f>HYPERLINK(Sheet1!A5080,Sheet1!A5080)</f>
        <v>https://link.springer.com/openurl?genre=book&amp;isbn=978-981-97-3663-8</v>
      </c>
      <c r="G5080" s="4" t="s">
        <v>12</v>
      </c>
    </row>
    <row r="5081" spans="1:7" ht="29" x14ac:dyDescent="0.35">
      <c r="A5081" s="8" t="s">
        <v>24235</v>
      </c>
      <c r="B5081" s="8" t="s">
        <v>24236</v>
      </c>
      <c r="C5081" s="5">
        <v>2024</v>
      </c>
      <c r="D5081" s="4" t="s">
        <v>24237</v>
      </c>
      <c r="E5081" s="4" t="s">
        <v>24238</v>
      </c>
      <c r="F5081" s="6" t="str">
        <f>HYPERLINK(Sheet1!A5081,Sheet1!A5081)</f>
        <v>https://link.springer.com/openurl?genre=book&amp;isbn=978-981-97-4053-6</v>
      </c>
      <c r="G5081" s="4" t="s">
        <v>12</v>
      </c>
    </row>
    <row r="5082" spans="1:7" ht="29" x14ac:dyDescent="0.35">
      <c r="A5082" s="8" t="s">
        <v>24240</v>
      </c>
      <c r="B5082" s="8" t="s">
        <v>24241</v>
      </c>
      <c r="C5082" s="5">
        <v>2024</v>
      </c>
      <c r="D5082" s="4" t="s">
        <v>24242</v>
      </c>
      <c r="E5082" s="4" t="s">
        <v>24243</v>
      </c>
      <c r="F5082" s="6" t="str">
        <f>HYPERLINK(Sheet1!A5082,Sheet1!A5082)</f>
        <v>https://link.springer.com/openurl?genre=book&amp;isbn=978-981-97-5652-0</v>
      </c>
      <c r="G5082" s="4" t="s">
        <v>12</v>
      </c>
    </row>
    <row r="5083" spans="1:7" ht="29" x14ac:dyDescent="0.35">
      <c r="A5083" s="8" t="s">
        <v>24245</v>
      </c>
      <c r="B5083" s="8" t="s">
        <v>24246</v>
      </c>
      <c r="C5083" s="5">
        <v>2024</v>
      </c>
      <c r="D5083" s="4" t="s">
        <v>24247</v>
      </c>
      <c r="E5083" s="4" t="s">
        <v>24248</v>
      </c>
      <c r="F5083" s="6" t="str">
        <f>HYPERLINK(Sheet1!A5083,Sheet1!A5083)</f>
        <v>https://link.springer.com/openurl?genre=book&amp;isbn=978-981-97-7170-7</v>
      </c>
      <c r="G5083" s="4" t="s">
        <v>12</v>
      </c>
    </row>
    <row r="5084" spans="1:7" x14ac:dyDescent="0.35">
      <c r="A5084" s="8" t="s">
        <v>24250</v>
      </c>
      <c r="B5084" s="8" t="s">
        <v>24251</v>
      </c>
      <c r="C5084" s="5">
        <v>2024</v>
      </c>
      <c r="D5084" s="4" t="s">
        <v>24252</v>
      </c>
      <c r="E5084" s="4" t="s">
        <v>24253</v>
      </c>
      <c r="F5084" s="6" t="str">
        <f>HYPERLINK(Sheet1!A5084,Sheet1!A5084)</f>
        <v>https://link.springer.com/openurl?genre=book&amp;isbn=978-3-031-52784-5</v>
      </c>
      <c r="G5084" s="4" t="s">
        <v>1457</v>
      </c>
    </row>
    <row r="5085" spans="1:7" x14ac:dyDescent="0.35">
      <c r="A5085" s="8" t="s">
        <v>24255</v>
      </c>
      <c r="B5085" s="8" t="s">
        <v>24256</v>
      </c>
      <c r="C5085" s="5">
        <v>2024</v>
      </c>
      <c r="D5085" s="4" t="s">
        <v>24257</v>
      </c>
      <c r="E5085" s="4" t="s">
        <v>24258</v>
      </c>
      <c r="F5085" s="6" t="str">
        <f>HYPERLINK(Sheet1!A5085,Sheet1!A5085)</f>
        <v>https://link.springer.com/openurl?genre=book&amp;isbn=978-3-031-55840-5</v>
      </c>
      <c r="G5085" s="4" t="s">
        <v>1457</v>
      </c>
    </row>
    <row r="5086" spans="1:7" x14ac:dyDescent="0.35">
      <c r="A5086" s="8" t="s">
        <v>24260</v>
      </c>
      <c r="B5086" s="8" t="s">
        <v>24261</v>
      </c>
      <c r="C5086" s="5">
        <v>2024</v>
      </c>
      <c r="D5086" s="4" t="s">
        <v>24262</v>
      </c>
      <c r="E5086" s="4" t="s">
        <v>24263</v>
      </c>
      <c r="F5086" s="6" t="str">
        <f>HYPERLINK(Sheet1!A5086,Sheet1!A5086)</f>
        <v>https://link.springer.com/openurl?genre=book&amp;isbn=978-3-031-61171-1</v>
      </c>
      <c r="G5086" s="4" t="s">
        <v>12</v>
      </c>
    </row>
    <row r="5087" spans="1:7" ht="29" x14ac:dyDescent="0.35">
      <c r="A5087" s="8" t="s">
        <v>24265</v>
      </c>
      <c r="B5087" s="8" t="s">
        <v>24266</v>
      </c>
      <c r="C5087" s="5">
        <v>2024</v>
      </c>
      <c r="D5087" s="4" t="s">
        <v>24267</v>
      </c>
      <c r="E5087" s="4" t="s">
        <v>24268</v>
      </c>
      <c r="F5087" s="6" t="str">
        <f>HYPERLINK(Sheet1!A5087,Sheet1!A5087)</f>
        <v>https://link.springer.com/openurl?genre=book&amp;isbn=978-3-031-66360-4</v>
      </c>
      <c r="G5087" s="4" t="s">
        <v>1457</v>
      </c>
    </row>
    <row r="5088" spans="1:7" ht="29" x14ac:dyDescent="0.35">
      <c r="A5088" s="8" t="s">
        <v>24270</v>
      </c>
      <c r="B5088" s="8" t="s">
        <v>24271</v>
      </c>
      <c r="C5088" s="5">
        <v>2024</v>
      </c>
      <c r="D5088" s="4" t="s">
        <v>24272</v>
      </c>
      <c r="E5088" s="4" t="s">
        <v>24273</v>
      </c>
      <c r="F5088" s="6" t="str">
        <f>HYPERLINK(Sheet1!A5088,Sheet1!A5088)</f>
        <v>https://link.springer.com/openurl?genre=book&amp;isbn=978-3-031-68180-6</v>
      </c>
      <c r="G5088" s="4" t="s">
        <v>12</v>
      </c>
    </row>
    <row r="5089" spans="1:7" x14ac:dyDescent="0.35">
      <c r="A5089" s="8" t="s">
        <v>24275</v>
      </c>
      <c r="B5089" s="8" t="s">
        <v>24276</v>
      </c>
      <c r="C5089" s="5">
        <v>2024</v>
      </c>
      <c r="D5089" s="4" t="s">
        <v>24277</v>
      </c>
      <c r="E5089" s="4" t="s">
        <v>24278</v>
      </c>
      <c r="F5089" s="6" t="str">
        <f>HYPERLINK(Sheet1!A5089,Sheet1!A5089)</f>
        <v>https://link.springer.com/openurl?genre=book&amp;isbn=978-3-031-71029-2</v>
      </c>
      <c r="G5089" s="4" t="s">
        <v>1457</v>
      </c>
    </row>
    <row r="5090" spans="1:7" ht="29" x14ac:dyDescent="0.35">
      <c r="A5090" s="8" t="s">
        <v>24280</v>
      </c>
      <c r="B5090" s="8" t="s">
        <v>24281</v>
      </c>
      <c r="C5090" s="5">
        <v>2024</v>
      </c>
      <c r="D5090" s="4" t="s">
        <v>24282</v>
      </c>
      <c r="E5090" s="4" t="s">
        <v>24283</v>
      </c>
      <c r="F5090" s="6" t="str">
        <f>HYPERLINK(Sheet1!A5090,Sheet1!A5090)</f>
        <v>https://link.springer.com/openurl?genre=book&amp;isbn=978-3-031-72709-2</v>
      </c>
      <c r="G5090" s="4" t="s">
        <v>12</v>
      </c>
    </row>
    <row r="5091" spans="1:7" ht="29" x14ac:dyDescent="0.35">
      <c r="A5091" s="8" t="s">
        <v>24285</v>
      </c>
      <c r="B5091" s="8" t="s">
        <v>23858</v>
      </c>
      <c r="C5091" s="5">
        <v>2024</v>
      </c>
      <c r="D5091" s="4" t="s">
        <v>24286</v>
      </c>
      <c r="E5091" s="4" t="s">
        <v>24287</v>
      </c>
      <c r="F5091" s="6" t="str">
        <f>HYPERLINK(Sheet1!A5091,Sheet1!A5091)</f>
        <v>https://link.springer.com/openurl?genre=book&amp;isbn=978-981-97-4292-9</v>
      </c>
      <c r="G5091" s="4" t="s">
        <v>12</v>
      </c>
    </row>
    <row r="5092" spans="1:7" ht="29" x14ac:dyDescent="0.35">
      <c r="A5092" s="8" t="s">
        <v>24289</v>
      </c>
      <c r="B5092" s="8" t="s">
        <v>24290</v>
      </c>
      <c r="C5092" s="5">
        <v>2024</v>
      </c>
      <c r="D5092" s="4" t="s">
        <v>24291</v>
      </c>
      <c r="E5092" s="4" t="s">
        <v>24292</v>
      </c>
      <c r="F5092" s="6" t="str">
        <f>HYPERLINK(Sheet1!A5092,Sheet1!A5092)</f>
        <v>https://link.springer.com/openurl?genre=book&amp;isbn=978-981-97-7628-3</v>
      </c>
      <c r="G5092" s="4" t="s">
        <v>12</v>
      </c>
    </row>
    <row r="5093" spans="1:7" ht="29" x14ac:dyDescent="0.35">
      <c r="A5093" s="8" t="s">
        <v>24294</v>
      </c>
      <c r="B5093" s="8" t="s">
        <v>24295</v>
      </c>
      <c r="C5093" s="5">
        <v>2024</v>
      </c>
      <c r="D5093" s="4" t="s">
        <v>24296</v>
      </c>
      <c r="E5093" s="4" t="s">
        <v>24297</v>
      </c>
      <c r="F5093" s="6" t="str">
        <f>HYPERLINK(Sheet1!A5093,Sheet1!A5093)</f>
        <v>https://link.springer.com/openurl?genre=book&amp;isbn=978-981-97-7683-2</v>
      </c>
      <c r="G5093" s="4" t="s">
        <v>12</v>
      </c>
    </row>
    <row r="5094" spans="1:7" x14ac:dyDescent="0.35">
      <c r="A5094" s="8" t="s">
        <v>24299</v>
      </c>
      <c r="B5094" s="8" t="s">
        <v>17485</v>
      </c>
      <c r="C5094" s="5">
        <v>2024</v>
      </c>
      <c r="D5094" s="4" t="s">
        <v>24300</v>
      </c>
      <c r="E5094" s="4" t="s">
        <v>24301</v>
      </c>
      <c r="F5094" s="6" t="str">
        <f>HYPERLINK(Sheet1!A5094,Sheet1!A5094)</f>
        <v>https://link.springer.com/openurl?genre=book&amp;isbn=978-3-031-59574-5</v>
      </c>
      <c r="G5094" s="4" t="s">
        <v>12</v>
      </c>
    </row>
    <row r="5095" spans="1:7" x14ac:dyDescent="0.35">
      <c r="A5095" s="8" t="s">
        <v>24303</v>
      </c>
      <c r="B5095" s="8" t="s">
        <v>24304</v>
      </c>
      <c r="C5095" s="5">
        <v>2024</v>
      </c>
      <c r="D5095" s="4" t="s">
        <v>24305</v>
      </c>
      <c r="E5095" s="4" t="s">
        <v>24306</v>
      </c>
      <c r="F5095" s="6" t="str">
        <f>HYPERLINK(Sheet1!A5095,Sheet1!A5095)</f>
        <v>https://link.springer.com/openurl?genre=book&amp;isbn=978-3-031-66391-8</v>
      </c>
      <c r="G5095" s="4" t="s">
        <v>12</v>
      </c>
    </row>
    <row r="5096" spans="1:7" x14ac:dyDescent="0.35">
      <c r="A5096" s="8" t="s">
        <v>24308</v>
      </c>
      <c r="B5096" s="8" t="s">
        <v>24309</v>
      </c>
      <c r="C5096" s="5">
        <v>2024</v>
      </c>
      <c r="D5096" s="4" t="s">
        <v>24310</v>
      </c>
      <c r="E5096" s="4" t="s">
        <v>24311</v>
      </c>
      <c r="F5096" s="6" t="str">
        <f>HYPERLINK(Sheet1!A5096,Sheet1!A5096)</f>
        <v>https://link.springer.com/openurl?genre=book&amp;isbn=978-3-031-66830-2</v>
      </c>
      <c r="G5096" s="4" t="s">
        <v>12</v>
      </c>
    </row>
    <row r="5097" spans="1:7" ht="29" x14ac:dyDescent="0.35">
      <c r="A5097" s="8" t="s">
        <v>24313</v>
      </c>
      <c r="B5097" s="8" t="s">
        <v>24314</v>
      </c>
      <c r="C5097" s="5">
        <v>2024</v>
      </c>
      <c r="D5097" s="4" t="s">
        <v>24315</v>
      </c>
      <c r="E5097" s="4" t="s">
        <v>24316</v>
      </c>
      <c r="F5097" s="6" t="str">
        <f>HYPERLINK(Sheet1!A5097,Sheet1!A5097)</f>
        <v>https://link.springer.com/openurl?genre=book&amp;isbn=978-3-031-67125-8</v>
      </c>
      <c r="G5097" s="4" t="s">
        <v>12</v>
      </c>
    </row>
    <row r="5098" spans="1:7" x14ac:dyDescent="0.35">
      <c r="A5098" s="8" t="s">
        <v>24318</v>
      </c>
      <c r="B5098" s="8" t="s">
        <v>24319</v>
      </c>
      <c r="C5098" s="5">
        <v>2024</v>
      </c>
      <c r="D5098" s="4" t="s">
        <v>24320</v>
      </c>
      <c r="E5098" s="4" t="s">
        <v>24321</v>
      </c>
      <c r="F5098" s="6" t="str">
        <f>HYPERLINK(Sheet1!A5098,Sheet1!A5098)</f>
        <v>https://link.springer.com/openurl?genre=book&amp;isbn=978-3-031-69840-8</v>
      </c>
      <c r="G5098" s="4" t="s">
        <v>1457</v>
      </c>
    </row>
    <row r="5099" spans="1:7" x14ac:dyDescent="0.35">
      <c r="A5099" s="8" t="s">
        <v>24323</v>
      </c>
      <c r="B5099" s="8" t="s">
        <v>24324</v>
      </c>
      <c r="C5099" s="5">
        <v>2024</v>
      </c>
      <c r="D5099" s="4" t="s">
        <v>24325</v>
      </c>
      <c r="E5099" s="4" t="s">
        <v>24326</v>
      </c>
      <c r="F5099" s="6" t="str">
        <f>HYPERLINK(Sheet1!A5099,Sheet1!A5099)</f>
        <v>https://link.springer.com/openurl?genre=book&amp;isbn=978-981-97-5426-7</v>
      </c>
      <c r="G5099" s="4" t="s">
        <v>1457</v>
      </c>
    </row>
    <row r="5100" spans="1:7" ht="29" x14ac:dyDescent="0.35">
      <c r="A5100" s="8" t="s">
        <v>24328</v>
      </c>
      <c r="B5100" s="8" t="s">
        <v>24329</v>
      </c>
      <c r="C5100" s="5">
        <v>2024</v>
      </c>
      <c r="D5100" s="4" t="s">
        <v>24330</v>
      </c>
      <c r="E5100" s="4" t="s">
        <v>24331</v>
      </c>
      <c r="F5100" s="6" t="str">
        <f>HYPERLINK(Sheet1!A5100,Sheet1!A5100)</f>
        <v>https://link.springer.com/openurl?genre=book&amp;isbn=978-981-97-6659-8</v>
      </c>
      <c r="G5100" s="4" t="s">
        <v>12</v>
      </c>
    </row>
    <row r="5101" spans="1:7" ht="29" x14ac:dyDescent="0.35">
      <c r="A5101" s="8" t="s">
        <v>24333</v>
      </c>
      <c r="B5101" s="8" t="s">
        <v>24334</v>
      </c>
      <c r="C5101" s="5">
        <v>2024</v>
      </c>
      <c r="D5101" s="4" t="s">
        <v>24335</v>
      </c>
      <c r="E5101" s="4" t="s">
        <v>24336</v>
      </c>
      <c r="F5101" s="6" t="str">
        <f>HYPERLINK(Sheet1!A5101,Sheet1!A5101)</f>
        <v>https://link.springer.com/openurl?genre=book&amp;isbn=978-981-97-6895-0</v>
      </c>
      <c r="G5101" s="4" t="s">
        <v>12</v>
      </c>
    </row>
    <row r="5102" spans="1:7" x14ac:dyDescent="0.35">
      <c r="A5102" s="8" t="s">
        <v>24338</v>
      </c>
      <c r="B5102" s="8" t="s">
        <v>24339</v>
      </c>
      <c r="C5102" s="5">
        <v>2024</v>
      </c>
      <c r="D5102" s="4" t="s">
        <v>24340</v>
      </c>
      <c r="E5102" s="4" t="s">
        <v>24341</v>
      </c>
      <c r="F5102" s="6" t="str">
        <f>HYPERLINK(Sheet1!A5102,Sheet1!A5102)</f>
        <v>https://link.springer.com/openurl?genre=book&amp;isbn=978-3-031-23643-3</v>
      </c>
      <c r="G5102" s="4" t="s">
        <v>12</v>
      </c>
    </row>
    <row r="5103" spans="1:7" ht="29" x14ac:dyDescent="0.35">
      <c r="A5103" s="8" t="s">
        <v>24343</v>
      </c>
      <c r="B5103" s="8" t="s">
        <v>24344</v>
      </c>
      <c r="C5103" s="5">
        <v>2024</v>
      </c>
      <c r="D5103" s="4" t="s">
        <v>24345</v>
      </c>
      <c r="E5103" s="4" t="s">
        <v>24346</v>
      </c>
      <c r="F5103" s="6" t="str">
        <f>HYPERLINK(Sheet1!A5103,Sheet1!A5103)</f>
        <v>https://link.springer.com/openurl?genre=book&amp;isbn=978-3-031-56056-9</v>
      </c>
      <c r="G5103" s="4" t="s">
        <v>12</v>
      </c>
    </row>
    <row r="5104" spans="1:7" ht="29" x14ac:dyDescent="0.35">
      <c r="A5104" s="8" t="s">
        <v>24348</v>
      </c>
      <c r="B5104" s="8" t="s">
        <v>24349</v>
      </c>
      <c r="C5104" s="5">
        <v>2024</v>
      </c>
      <c r="D5104" s="4" t="s">
        <v>24350</v>
      </c>
      <c r="E5104" s="4" t="s">
        <v>24351</v>
      </c>
      <c r="F5104" s="6" t="str">
        <f>HYPERLINK(Sheet1!A5104,Sheet1!A5104)</f>
        <v>https://link.springer.com/openurl?genre=book&amp;isbn=978-3-031-57304-0</v>
      </c>
      <c r="G5104" s="4" t="s">
        <v>1457</v>
      </c>
    </row>
    <row r="5105" spans="1:7" x14ac:dyDescent="0.35">
      <c r="A5105" s="8" t="s">
        <v>24353</v>
      </c>
      <c r="B5105" s="8" t="s">
        <v>24354</v>
      </c>
      <c r="C5105" s="5">
        <v>2024</v>
      </c>
      <c r="D5105" s="4" t="s">
        <v>24355</v>
      </c>
      <c r="E5105" s="4" t="s">
        <v>24356</v>
      </c>
      <c r="F5105" s="6" t="str">
        <f>HYPERLINK(Sheet1!A5105,Sheet1!A5105)</f>
        <v>https://link.springer.com/openurl?genre=book&amp;isbn=978-3-031-63681-3</v>
      </c>
      <c r="G5105" s="4" t="s">
        <v>12</v>
      </c>
    </row>
    <row r="5106" spans="1:7" ht="29" x14ac:dyDescent="0.35">
      <c r="A5106" s="8" t="s">
        <v>24358</v>
      </c>
      <c r="B5106" s="8" t="s">
        <v>24359</v>
      </c>
      <c r="C5106" s="5">
        <v>2024</v>
      </c>
      <c r="D5106" s="4" t="s">
        <v>24360</v>
      </c>
      <c r="E5106" s="4" t="s">
        <v>24361</v>
      </c>
      <c r="F5106" s="6" t="str">
        <f>HYPERLINK(Sheet1!A5106,Sheet1!A5106)</f>
        <v>https://link.springer.com/openurl?genre=book&amp;isbn=978-3-031-65129-8</v>
      </c>
      <c r="G5106" s="4" t="s">
        <v>12</v>
      </c>
    </row>
    <row r="5107" spans="1:7" x14ac:dyDescent="0.35">
      <c r="A5107" s="8" t="s">
        <v>24363</v>
      </c>
      <c r="B5107" s="8" t="s">
        <v>24364</v>
      </c>
      <c r="C5107" s="5">
        <v>2024</v>
      </c>
      <c r="D5107" s="4" t="s">
        <v>24365</v>
      </c>
      <c r="E5107" s="4" t="s">
        <v>24366</v>
      </c>
      <c r="F5107" s="6" t="str">
        <f>HYPERLINK(Sheet1!A5107,Sheet1!A5107)</f>
        <v>https://link.springer.com/openurl?genre=book&amp;isbn=978-3-031-68970-3</v>
      </c>
      <c r="G5107" s="4" t="s">
        <v>1457</v>
      </c>
    </row>
    <row r="5108" spans="1:7" ht="29" x14ac:dyDescent="0.35">
      <c r="A5108" s="8" t="s">
        <v>24368</v>
      </c>
      <c r="B5108" s="8" t="s">
        <v>641</v>
      </c>
      <c r="C5108" s="5">
        <v>2024</v>
      </c>
      <c r="D5108" s="4" t="s">
        <v>24369</v>
      </c>
      <c r="E5108" s="4" t="s">
        <v>24370</v>
      </c>
      <c r="F5108" s="6" t="str">
        <f>HYPERLINK(Sheet1!A5108,Sheet1!A5108)</f>
        <v>https://link.springer.com/openurl?genre=book&amp;isbn=978-3-031-69409-7</v>
      </c>
      <c r="G5108" s="4" t="s">
        <v>12</v>
      </c>
    </row>
    <row r="5109" spans="1:7" ht="29" x14ac:dyDescent="0.35">
      <c r="A5109" s="8" t="s">
        <v>24372</v>
      </c>
      <c r="B5109" s="8" t="s">
        <v>24373</v>
      </c>
      <c r="C5109" s="5">
        <v>2024</v>
      </c>
      <c r="D5109" s="4" t="s">
        <v>24374</v>
      </c>
      <c r="E5109" s="4" t="s">
        <v>24375</v>
      </c>
      <c r="F5109" s="6" t="str">
        <f>HYPERLINK(Sheet1!A5109,Sheet1!A5109)</f>
        <v>https://link.springer.com/openurl?genre=book&amp;isbn=978-3-031-69654-1</v>
      </c>
      <c r="G5109" s="4" t="s">
        <v>12</v>
      </c>
    </row>
    <row r="5110" spans="1:7" x14ac:dyDescent="0.35">
      <c r="A5110" s="8" t="s">
        <v>24377</v>
      </c>
      <c r="B5110" s="8" t="s">
        <v>24378</v>
      </c>
      <c r="C5110" s="5">
        <v>2024</v>
      </c>
      <c r="D5110" s="4" t="s">
        <v>24379</v>
      </c>
      <c r="E5110" s="4" t="s">
        <v>24380</v>
      </c>
      <c r="F5110" s="6" t="str">
        <f>HYPERLINK(Sheet1!A5110,Sheet1!A5110)</f>
        <v>https://link.springer.com/openurl?genre=book&amp;isbn=978-3-031-69954-2</v>
      </c>
      <c r="G5110" s="4" t="s">
        <v>12</v>
      </c>
    </row>
    <row r="5111" spans="1:7" x14ac:dyDescent="0.35">
      <c r="A5111" s="8" t="s">
        <v>24382</v>
      </c>
      <c r="B5111" s="8" t="s">
        <v>24383</v>
      </c>
      <c r="C5111" s="5">
        <v>2024</v>
      </c>
      <c r="D5111" s="4" t="s">
        <v>24384</v>
      </c>
      <c r="E5111" s="4" t="s">
        <v>24385</v>
      </c>
      <c r="F5111" s="6" t="str">
        <f>HYPERLINK(Sheet1!A5111,Sheet1!A5111)</f>
        <v>https://link.springer.com/openurl?genre=book&amp;isbn=978-3-031-70569-4</v>
      </c>
      <c r="G5111" s="4" t="s">
        <v>12</v>
      </c>
    </row>
    <row r="5112" spans="1:7" x14ac:dyDescent="0.35">
      <c r="A5112" s="8" t="s">
        <v>24387</v>
      </c>
      <c r="B5112" s="8" t="s">
        <v>24388</v>
      </c>
      <c r="C5112" s="5">
        <v>2024</v>
      </c>
      <c r="D5112" s="4" t="s">
        <v>24389</v>
      </c>
      <c r="E5112" s="4" t="s">
        <v>24390</v>
      </c>
      <c r="F5112" s="6" t="str">
        <f>HYPERLINK(Sheet1!A5112,Sheet1!A5112)</f>
        <v>https://link.springer.com/openurl?genre=book&amp;isbn=978-3-031-71810-6</v>
      </c>
      <c r="G5112" s="4" t="s">
        <v>1457</v>
      </c>
    </row>
    <row r="5113" spans="1:7" ht="29" x14ac:dyDescent="0.35">
      <c r="A5113" s="8" t="s">
        <v>24392</v>
      </c>
      <c r="B5113" s="8" t="s">
        <v>24393</v>
      </c>
      <c r="C5113" s="5">
        <v>2024</v>
      </c>
      <c r="D5113" s="4" t="s">
        <v>24394</v>
      </c>
      <c r="E5113" s="4" t="s">
        <v>24395</v>
      </c>
      <c r="F5113" s="6" t="str">
        <f>HYPERLINK(Sheet1!A5113,Sheet1!A5113)</f>
        <v>https://link.springer.com/openurl?genre=book&amp;isbn=978-3-031-73896-8</v>
      </c>
      <c r="G5113" s="4" t="s">
        <v>12</v>
      </c>
    </row>
    <row r="5114" spans="1:7" ht="29" x14ac:dyDescent="0.35">
      <c r="A5114" s="8" t="s">
        <v>24397</v>
      </c>
      <c r="B5114" s="8" t="s">
        <v>12165</v>
      </c>
      <c r="C5114" s="5">
        <v>2024</v>
      </c>
      <c r="D5114" s="4" t="s">
        <v>24398</v>
      </c>
      <c r="E5114" s="4" t="s">
        <v>24399</v>
      </c>
      <c r="F5114" s="6" t="str">
        <f>HYPERLINK(Sheet1!A5114,Sheet1!A5114)</f>
        <v>https://link.springer.com/openurl?genre=book&amp;isbn=978-3-031-75445-6</v>
      </c>
      <c r="G5114" s="4" t="s">
        <v>12</v>
      </c>
    </row>
    <row r="5115" spans="1:7" ht="29" x14ac:dyDescent="0.35">
      <c r="A5115" s="8" t="s">
        <v>22520</v>
      </c>
      <c r="B5115" s="8" t="s">
        <v>24401</v>
      </c>
      <c r="C5115" s="5">
        <v>2024</v>
      </c>
      <c r="D5115" s="4" t="s">
        <v>24402</v>
      </c>
      <c r="E5115" s="4" t="s">
        <v>24403</v>
      </c>
      <c r="F5115" s="6" t="str">
        <f>HYPERLINK(Sheet1!A5115,Sheet1!A5115)</f>
        <v>https://link.springer.com/openurl?genre=book&amp;isbn=978-981-97-4860-0</v>
      </c>
      <c r="G5115" s="4" t="s">
        <v>12</v>
      </c>
    </row>
    <row r="5116" spans="1:7" ht="29" x14ac:dyDescent="0.35">
      <c r="A5116" s="8" t="s">
        <v>24405</v>
      </c>
      <c r="B5116" s="8" t="s">
        <v>24406</v>
      </c>
      <c r="C5116" s="5">
        <v>2024</v>
      </c>
      <c r="D5116" s="4" t="s">
        <v>24407</v>
      </c>
      <c r="E5116" s="4" t="s">
        <v>24408</v>
      </c>
      <c r="F5116" s="6" t="str">
        <f>HYPERLINK(Sheet1!A5116,Sheet1!A5116)</f>
        <v>https://link.springer.com/openurl?genre=book&amp;isbn=978-981-97-5818-0</v>
      </c>
      <c r="G5116" s="4" t="s">
        <v>12</v>
      </c>
    </row>
    <row r="5117" spans="1:7" ht="29" x14ac:dyDescent="0.35">
      <c r="A5117" s="8" t="s">
        <v>24410</v>
      </c>
      <c r="B5117" s="8" t="s">
        <v>24411</v>
      </c>
      <c r="C5117" s="5">
        <v>2024</v>
      </c>
      <c r="D5117" s="4" t="s">
        <v>24412</v>
      </c>
      <c r="E5117" s="4" t="s">
        <v>24413</v>
      </c>
      <c r="F5117" s="6" t="str">
        <f>HYPERLINK(Sheet1!A5117,Sheet1!A5117)</f>
        <v>https://link.springer.com/openurl?genre=book&amp;isbn=978-981-97-5878-4</v>
      </c>
      <c r="G5117" s="4" t="s">
        <v>12</v>
      </c>
    </row>
    <row r="5118" spans="1:7" x14ac:dyDescent="0.35">
      <c r="A5118" s="8" t="s">
        <v>24415</v>
      </c>
      <c r="B5118" s="8" t="s">
        <v>24416</v>
      </c>
      <c r="C5118" s="5">
        <v>2024</v>
      </c>
      <c r="D5118" s="4" t="s">
        <v>24417</v>
      </c>
      <c r="E5118" s="4" t="s">
        <v>24418</v>
      </c>
      <c r="F5118" s="6" t="str">
        <f>HYPERLINK(Sheet1!A5118,Sheet1!A5118)</f>
        <v>https://link.springer.com/openurl?genre=book&amp;isbn=978-981-97-6922-3</v>
      </c>
      <c r="G5118" s="4" t="s">
        <v>12</v>
      </c>
    </row>
    <row r="5119" spans="1:7" ht="29" x14ac:dyDescent="0.35">
      <c r="A5119" s="8" t="s">
        <v>24420</v>
      </c>
      <c r="B5119" s="8" t="s">
        <v>24421</v>
      </c>
      <c r="C5119" s="5">
        <v>2024</v>
      </c>
      <c r="D5119" s="4" t="s">
        <v>24422</v>
      </c>
      <c r="E5119" s="4" t="s">
        <v>24423</v>
      </c>
      <c r="F5119" s="6" t="str">
        <f>HYPERLINK(Sheet1!A5119,Sheet1!A5119)</f>
        <v>https://link.springer.com/openurl?genre=book&amp;isbn=978-981-97-8082-2</v>
      </c>
      <c r="G5119" s="4" t="s">
        <v>12</v>
      </c>
    </row>
    <row r="5120" spans="1:7" x14ac:dyDescent="0.35">
      <c r="A5120" s="8" t="s">
        <v>24425</v>
      </c>
      <c r="B5120" s="8" t="s">
        <v>24426</v>
      </c>
      <c r="C5120" s="5">
        <v>2024</v>
      </c>
      <c r="D5120" s="4" t="s">
        <v>24427</v>
      </c>
      <c r="E5120" s="4" t="s">
        <v>24428</v>
      </c>
      <c r="F5120" s="6" t="str">
        <f>HYPERLINK(Sheet1!A5120,Sheet1!A5120)</f>
        <v>https://link.springer.com/openurl?genre=book&amp;isbn=979-8-8688-0122-8</v>
      </c>
      <c r="G5120" s="4" t="s">
        <v>2458</v>
      </c>
    </row>
    <row r="5121" spans="1:7" ht="29" x14ac:dyDescent="0.35">
      <c r="A5121" s="8" t="s">
        <v>24430</v>
      </c>
      <c r="B5121" s="8" t="s">
        <v>24431</v>
      </c>
      <c r="C5121" s="5">
        <v>2024</v>
      </c>
      <c r="D5121" s="4" t="s">
        <v>24432</v>
      </c>
      <c r="E5121" s="4" t="s">
        <v>24433</v>
      </c>
      <c r="F5121" s="6" t="str">
        <f>HYPERLINK(Sheet1!A5121,Sheet1!A5121)</f>
        <v>https://link.springer.com/openurl?genre=book&amp;isbn=978-3-031-62898-6</v>
      </c>
      <c r="G5121" s="4" t="s">
        <v>12</v>
      </c>
    </row>
    <row r="5122" spans="1:7" ht="29" x14ac:dyDescent="0.35">
      <c r="A5122" s="8" t="s">
        <v>24435</v>
      </c>
      <c r="B5122" s="8" t="s">
        <v>24436</v>
      </c>
      <c r="C5122" s="5">
        <v>2024</v>
      </c>
      <c r="D5122" s="4" t="s">
        <v>24437</v>
      </c>
      <c r="E5122" s="4" t="s">
        <v>24438</v>
      </c>
      <c r="F5122" s="6" t="str">
        <f>HYPERLINK(Sheet1!A5122,Sheet1!A5122)</f>
        <v>https://link.springer.com/openurl?genre=book&amp;isbn=978-3-031-63581-6</v>
      </c>
      <c r="G5122" s="4" t="s">
        <v>1457</v>
      </c>
    </row>
    <row r="5123" spans="1:7" x14ac:dyDescent="0.35">
      <c r="A5123" s="8" t="s">
        <v>24440</v>
      </c>
      <c r="B5123" s="8" t="s">
        <v>24441</v>
      </c>
      <c r="C5123" s="5">
        <v>2024</v>
      </c>
      <c r="D5123" s="4" t="s">
        <v>24442</v>
      </c>
      <c r="E5123" s="4" t="s">
        <v>24443</v>
      </c>
      <c r="F5123" s="6" t="str">
        <f>HYPERLINK(Sheet1!A5123,Sheet1!A5123)</f>
        <v>https://link.springer.com/openurl?genre=book&amp;isbn=978-3-031-67023-7</v>
      </c>
      <c r="G5123" s="4" t="s">
        <v>1457</v>
      </c>
    </row>
    <row r="5124" spans="1:7" ht="29" x14ac:dyDescent="0.35">
      <c r="A5124" s="8" t="s">
        <v>24445</v>
      </c>
      <c r="B5124" s="8" t="s">
        <v>24446</v>
      </c>
      <c r="C5124" s="5">
        <v>2024</v>
      </c>
      <c r="D5124" s="4" t="s">
        <v>24447</v>
      </c>
      <c r="E5124" s="4" t="s">
        <v>24448</v>
      </c>
      <c r="F5124" s="6" t="str">
        <f>HYPERLINK(Sheet1!A5124,Sheet1!A5124)</f>
        <v>https://link.springer.com/openurl?genre=book&amp;isbn=978-3-031-67055-8</v>
      </c>
      <c r="G5124" s="4" t="s">
        <v>1457</v>
      </c>
    </row>
    <row r="5125" spans="1:7" x14ac:dyDescent="0.35">
      <c r="A5125" s="8" t="s">
        <v>24450</v>
      </c>
      <c r="B5125" s="8" t="s">
        <v>24451</v>
      </c>
      <c r="C5125" s="5">
        <v>2024</v>
      </c>
      <c r="D5125" s="4" t="s">
        <v>24452</v>
      </c>
      <c r="E5125" s="4" t="s">
        <v>24453</v>
      </c>
      <c r="F5125" s="6" t="str">
        <f>HYPERLINK(Sheet1!A5125,Sheet1!A5125)</f>
        <v>https://link.springer.com/openurl?genre=book&amp;isbn=978-3-031-69296-3</v>
      </c>
      <c r="G5125" s="4" t="s">
        <v>1457</v>
      </c>
    </row>
    <row r="5126" spans="1:7" x14ac:dyDescent="0.35">
      <c r="A5126" s="8" t="s">
        <v>24455</v>
      </c>
      <c r="B5126" s="8" t="s">
        <v>24456</v>
      </c>
      <c r="C5126" s="5">
        <v>2024</v>
      </c>
      <c r="D5126" s="4" t="s">
        <v>24457</v>
      </c>
      <c r="E5126" s="4" t="s">
        <v>24458</v>
      </c>
      <c r="F5126" s="6" t="str">
        <f>HYPERLINK(Sheet1!A5126,Sheet1!A5126)</f>
        <v>https://link.springer.com/openurl?genre=book&amp;isbn=978-981-97-2570-0</v>
      </c>
      <c r="G5126" s="4" t="s">
        <v>12</v>
      </c>
    </row>
    <row r="5127" spans="1:7" ht="43.5" x14ac:dyDescent="0.35">
      <c r="A5127" s="8" t="s">
        <v>24460</v>
      </c>
      <c r="B5127" s="8" t="s">
        <v>24461</v>
      </c>
      <c r="C5127" s="5">
        <v>2024</v>
      </c>
      <c r="D5127" s="4" t="s">
        <v>24462</v>
      </c>
      <c r="E5127" s="4" t="s">
        <v>24463</v>
      </c>
      <c r="F5127" s="6" t="str">
        <f>HYPERLINK(Sheet1!A5127,Sheet1!A5127)</f>
        <v>https://link.springer.com/openurl?genre=book&amp;isbn=978-3-031-39650-2</v>
      </c>
      <c r="G5127" s="4" t="s">
        <v>12</v>
      </c>
    </row>
    <row r="5128" spans="1:7" x14ac:dyDescent="0.35">
      <c r="A5128" s="8" t="s">
        <v>24465</v>
      </c>
      <c r="B5128" s="8" t="s">
        <v>17485</v>
      </c>
      <c r="C5128" s="5">
        <v>2024</v>
      </c>
      <c r="D5128" s="4" t="s">
        <v>24466</v>
      </c>
      <c r="E5128" s="4" t="s">
        <v>24467</v>
      </c>
      <c r="F5128" s="6" t="str">
        <f>HYPERLINK(Sheet1!A5128,Sheet1!A5128)</f>
        <v>https://link.springer.com/openurl?genre=book&amp;isbn=978-3-031-48483-4</v>
      </c>
      <c r="G5128" s="4" t="s">
        <v>12</v>
      </c>
    </row>
    <row r="5129" spans="1:7" x14ac:dyDescent="0.35">
      <c r="A5129" s="8" t="s">
        <v>24469</v>
      </c>
      <c r="B5129" s="8" t="s">
        <v>24470</v>
      </c>
      <c r="C5129" s="5">
        <v>2024</v>
      </c>
      <c r="D5129" s="4" t="s">
        <v>24471</v>
      </c>
      <c r="E5129" s="4" t="s">
        <v>24472</v>
      </c>
      <c r="F5129" s="6" t="str">
        <f>HYPERLINK(Sheet1!A5129,Sheet1!A5129)</f>
        <v>https://link.springer.com/openurl?genre=book&amp;isbn=978-3-031-65529-6</v>
      </c>
      <c r="G5129" s="4" t="s">
        <v>12</v>
      </c>
    </row>
    <row r="5130" spans="1:7" x14ac:dyDescent="0.35">
      <c r="A5130" s="8" t="s">
        <v>24474</v>
      </c>
      <c r="B5130" s="8" t="s">
        <v>24475</v>
      </c>
      <c r="C5130" s="5">
        <v>2024</v>
      </c>
      <c r="D5130" s="4" t="s">
        <v>24476</v>
      </c>
      <c r="E5130" s="4" t="s">
        <v>24477</v>
      </c>
      <c r="F5130" s="6" t="str">
        <f>HYPERLINK(Sheet1!A5130,Sheet1!A5130)</f>
        <v>https://link.springer.com/openurl?genre=book&amp;isbn=978-3-031-67129-6</v>
      </c>
      <c r="G5130" s="4" t="s">
        <v>1457</v>
      </c>
    </row>
    <row r="5131" spans="1:7" x14ac:dyDescent="0.35">
      <c r="A5131" s="8" t="s">
        <v>24479</v>
      </c>
      <c r="B5131" s="8" t="s">
        <v>24480</v>
      </c>
      <c r="C5131" s="5">
        <v>2024</v>
      </c>
      <c r="D5131" s="4" t="s">
        <v>24481</v>
      </c>
      <c r="E5131" s="4" t="s">
        <v>24482</v>
      </c>
      <c r="F5131" s="6" t="str">
        <f>HYPERLINK(Sheet1!A5131,Sheet1!A5131)</f>
        <v>https://link.springer.com/openurl?genre=book&amp;isbn=978-3-031-69241-3</v>
      </c>
      <c r="G5131" s="4" t="s">
        <v>1457</v>
      </c>
    </row>
    <row r="5132" spans="1:7" ht="29" x14ac:dyDescent="0.35">
      <c r="A5132" s="8" t="s">
        <v>24484</v>
      </c>
      <c r="B5132" s="8" t="s">
        <v>24485</v>
      </c>
      <c r="C5132" s="5">
        <v>2024</v>
      </c>
      <c r="D5132" s="4" t="s">
        <v>24486</v>
      </c>
      <c r="E5132" s="4" t="s">
        <v>24487</v>
      </c>
      <c r="F5132" s="6" t="str">
        <f>HYPERLINK(Sheet1!A5132,Sheet1!A5132)</f>
        <v>https://link.springer.com/openurl?genre=book&amp;isbn=978-3-031-69714-2</v>
      </c>
      <c r="G5132" s="4" t="s">
        <v>1457</v>
      </c>
    </row>
    <row r="5133" spans="1:7" ht="29" x14ac:dyDescent="0.35">
      <c r="A5133" s="8" t="s">
        <v>24489</v>
      </c>
      <c r="B5133" s="8" t="s">
        <v>24490</v>
      </c>
      <c r="C5133" s="5">
        <v>2024</v>
      </c>
      <c r="D5133" s="4" t="s">
        <v>24491</v>
      </c>
      <c r="E5133" s="4" t="s">
        <v>24492</v>
      </c>
      <c r="F5133" s="6" t="str">
        <f>HYPERLINK(Sheet1!A5133,Sheet1!A5133)</f>
        <v>https://link.springer.com/openurl?genre=book&amp;isbn=978-3-031-69832-3</v>
      </c>
      <c r="G5133" s="4" t="s">
        <v>12</v>
      </c>
    </row>
    <row r="5134" spans="1:7" x14ac:dyDescent="0.35">
      <c r="A5134" s="8" t="s">
        <v>24494</v>
      </c>
      <c r="B5134" s="8" t="s">
        <v>24495</v>
      </c>
      <c r="C5134" s="5">
        <v>2024</v>
      </c>
      <c r="D5134" s="4" t="s">
        <v>24496</v>
      </c>
      <c r="E5134" s="4" t="s">
        <v>24497</v>
      </c>
      <c r="F5134" s="6" t="str">
        <f>HYPERLINK(Sheet1!A5134,Sheet1!A5134)</f>
        <v>https://link.springer.com/openurl?genre=book&amp;isbn=978-3-031-74303-0</v>
      </c>
      <c r="G5134" s="4" t="s">
        <v>12</v>
      </c>
    </row>
    <row r="5135" spans="1:7" ht="29" x14ac:dyDescent="0.35">
      <c r="A5135" s="8" t="s">
        <v>24499</v>
      </c>
      <c r="B5135" s="8" t="s">
        <v>24500</v>
      </c>
      <c r="C5135" s="5">
        <v>2024</v>
      </c>
      <c r="D5135" s="4" t="s">
        <v>24501</v>
      </c>
      <c r="E5135" s="4" t="s">
        <v>24502</v>
      </c>
      <c r="F5135" s="6" t="str">
        <f>HYPERLINK(Sheet1!A5135,Sheet1!A5135)</f>
        <v>https://link.springer.com/openurl?genre=book&amp;isbn=978-981-97-4038-3</v>
      </c>
      <c r="G5135" s="4" t="s">
        <v>1457</v>
      </c>
    </row>
    <row r="5136" spans="1:7" x14ac:dyDescent="0.35">
      <c r="A5136" s="8" t="s">
        <v>24504</v>
      </c>
      <c r="B5136" s="8" t="s">
        <v>24505</v>
      </c>
      <c r="C5136" s="5">
        <v>2024</v>
      </c>
      <c r="D5136" s="4" t="s">
        <v>24506</v>
      </c>
      <c r="E5136" s="4" t="s">
        <v>24507</v>
      </c>
      <c r="F5136" s="6" t="str">
        <f>HYPERLINK(Sheet1!A5136,Sheet1!A5136)</f>
        <v>https://link.springer.com/openurl?genre=book&amp;isbn=978-981-97-5261-4</v>
      </c>
      <c r="G5136" s="4" t="s">
        <v>12</v>
      </c>
    </row>
    <row r="5137" spans="1:7" ht="29" x14ac:dyDescent="0.35">
      <c r="A5137" s="8" t="s">
        <v>24509</v>
      </c>
      <c r="B5137" s="8" t="s">
        <v>24510</v>
      </c>
      <c r="C5137" s="5">
        <v>2024</v>
      </c>
      <c r="D5137" s="4" t="s">
        <v>24511</v>
      </c>
      <c r="E5137" s="4" t="s">
        <v>24512</v>
      </c>
      <c r="F5137" s="6" t="str">
        <f>HYPERLINK(Sheet1!A5137,Sheet1!A5137)</f>
        <v>https://link.springer.com/openurl?genre=book&amp;isbn=978-3-030-67572-1</v>
      </c>
      <c r="G5137" s="4" t="s">
        <v>12</v>
      </c>
    </row>
    <row r="5138" spans="1:7" x14ac:dyDescent="0.35">
      <c r="A5138" s="8" t="s">
        <v>24514</v>
      </c>
      <c r="B5138" s="8" t="s">
        <v>24515</v>
      </c>
      <c r="C5138" s="5">
        <v>2024</v>
      </c>
      <c r="D5138" s="4" t="s">
        <v>24516</v>
      </c>
      <c r="E5138" s="4" t="s">
        <v>24517</v>
      </c>
      <c r="F5138" s="6" t="str">
        <f>HYPERLINK(Sheet1!A5138,Sheet1!A5138)</f>
        <v>https://link.springer.com/openurl?genre=book&amp;isbn=978-3-031-62194-9</v>
      </c>
      <c r="G5138" s="4" t="s">
        <v>12</v>
      </c>
    </row>
    <row r="5139" spans="1:7" ht="29" x14ac:dyDescent="0.35">
      <c r="A5139" s="8" t="s">
        <v>24519</v>
      </c>
      <c r="B5139" s="8" t="s">
        <v>24520</v>
      </c>
      <c r="C5139" s="5">
        <v>2024</v>
      </c>
      <c r="D5139" s="4" t="s">
        <v>24521</v>
      </c>
      <c r="E5139" s="4" t="s">
        <v>24522</v>
      </c>
      <c r="F5139" s="6" t="str">
        <f>HYPERLINK(Sheet1!A5139,Sheet1!A5139)</f>
        <v>https://link.springer.com/openurl?genre=book&amp;isbn=978-3-031-65151-9</v>
      </c>
      <c r="G5139" s="4" t="s">
        <v>1457</v>
      </c>
    </row>
    <row r="5140" spans="1:7" ht="29" x14ac:dyDescent="0.35">
      <c r="A5140" s="8" t="s">
        <v>24524</v>
      </c>
      <c r="B5140" s="8" t="s">
        <v>24525</v>
      </c>
      <c r="C5140" s="5">
        <v>2024</v>
      </c>
      <c r="D5140" s="4" t="s">
        <v>24526</v>
      </c>
      <c r="E5140" s="4" t="s">
        <v>24527</v>
      </c>
      <c r="F5140" s="6" t="str">
        <f>HYPERLINK(Sheet1!A5140,Sheet1!A5140)</f>
        <v>https://link.springer.com/openurl?genre=book&amp;isbn=978-3-031-65599-9</v>
      </c>
      <c r="G5140" s="4" t="s">
        <v>12</v>
      </c>
    </row>
    <row r="5141" spans="1:7" ht="29" x14ac:dyDescent="0.35">
      <c r="A5141" s="8" t="s">
        <v>24529</v>
      </c>
      <c r="B5141" s="8" t="s">
        <v>24530</v>
      </c>
      <c r="C5141" s="5">
        <v>2024</v>
      </c>
      <c r="D5141" s="4" t="s">
        <v>24531</v>
      </c>
      <c r="E5141" s="4" t="s">
        <v>24532</v>
      </c>
      <c r="F5141" s="6" t="str">
        <f>HYPERLINK(Sheet1!A5141,Sheet1!A5141)</f>
        <v>https://link.springer.com/openurl?genre=book&amp;isbn=978-3-031-66007-8</v>
      </c>
      <c r="G5141" s="4" t="s">
        <v>12</v>
      </c>
    </row>
    <row r="5142" spans="1:7" x14ac:dyDescent="0.35">
      <c r="A5142" s="8" t="s">
        <v>24534</v>
      </c>
      <c r="B5142" s="8" t="s">
        <v>24535</v>
      </c>
      <c r="C5142" s="5">
        <v>2024</v>
      </c>
      <c r="D5142" s="4" t="s">
        <v>24536</v>
      </c>
      <c r="E5142" s="4" t="s">
        <v>24537</v>
      </c>
      <c r="F5142" s="6" t="str">
        <f>HYPERLINK(Sheet1!A5142,Sheet1!A5142)</f>
        <v>https://link.springer.com/openurl?genre=book&amp;isbn=978-3-031-66815-9</v>
      </c>
      <c r="G5142" s="4" t="s">
        <v>12</v>
      </c>
    </row>
    <row r="5143" spans="1:7" x14ac:dyDescent="0.35">
      <c r="A5143" s="8" t="s">
        <v>24539</v>
      </c>
      <c r="B5143" s="8" t="s">
        <v>24540</v>
      </c>
      <c r="C5143" s="5">
        <v>2024</v>
      </c>
      <c r="D5143" s="4" t="s">
        <v>24541</v>
      </c>
      <c r="E5143" s="4" t="s">
        <v>24542</v>
      </c>
      <c r="F5143" s="6" t="str">
        <f>HYPERLINK(Sheet1!A5143,Sheet1!A5143)</f>
        <v>https://link.springer.com/openurl?genre=book&amp;isbn=978-3-031-67511-9</v>
      </c>
      <c r="G5143" s="4" t="s">
        <v>12</v>
      </c>
    </row>
    <row r="5144" spans="1:7" x14ac:dyDescent="0.35">
      <c r="A5144" s="8" t="s">
        <v>24544</v>
      </c>
      <c r="B5144" s="8" t="s">
        <v>24545</v>
      </c>
      <c r="C5144" s="5">
        <v>2024</v>
      </c>
      <c r="D5144" s="4" t="s">
        <v>24546</v>
      </c>
      <c r="E5144" s="4" t="s">
        <v>24547</v>
      </c>
      <c r="F5144" s="6" t="str">
        <f>HYPERLINK(Sheet1!A5144,Sheet1!A5144)</f>
        <v>https://link.springer.com/openurl?genre=book&amp;isbn=978-3-031-69130-0</v>
      </c>
      <c r="G5144" s="4" t="s">
        <v>12</v>
      </c>
    </row>
    <row r="5145" spans="1:7" x14ac:dyDescent="0.35">
      <c r="A5145" s="8" t="s">
        <v>24549</v>
      </c>
      <c r="B5145" s="8" t="s">
        <v>24550</v>
      </c>
      <c r="C5145" s="5">
        <v>2024</v>
      </c>
      <c r="D5145" s="4" t="s">
        <v>24551</v>
      </c>
      <c r="E5145" s="4" t="s">
        <v>24552</v>
      </c>
      <c r="F5145" s="6" t="str">
        <f>HYPERLINK(Sheet1!A5145,Sheet1!A5145)</f>
        <v>https://link.springer.com/openurl?genre=book&amp;isbn=978-3-031-69868-2</v>
      </c>
      <c r="G5145" s="4" t="s">
        <v>12</v>
      </c>
    </row>
    <row r="5146" spans="1:7" ht="43.5" x14ac:dyDescent="0.35">
      <c r="A5146" s="8" t="s">
        <v>23537</v>
      </c>
      <c r="B5146" s="8" t="s">
        <v>23538</v>
      </c>
      <c r="C5146" s="5">
        <v>2024</v>
      </c>
      <c r="D5146" s="4" t="s">
        <v>24554</v>
      </c>
      <c r="E5146" s="4" t="s">
        <v>24555</v>
      </c>
      <c r="F5146" s="6" t="str">
        <f>HYPERLINK(Sheet1!A5146,Sheet1!A5146)</f>
        <v>https://link.springer.com/openurl?genre=book&amp;isbn=978-3-031-72390-2</v>
      </c>
      <c r="G5146" s="4" t="s">
        <v>12</v>
      </c>
    </row>
    <row r="5147" spans="1:7" x14ac:dyDescent="0.35">
      <c r="A5147" s="8" t="s">
        <v>24557</v>
      </c>
      <c r="B5147" s="8" t="s">
        <v>24558</v>
      </c>
      <c r="C5147" s="5">
        <v>2024</v>
      </c>
      <c r="D5147" s="4" t="s">
        <v>24559</v>
      </c>
      <c r="E5147" s="4" t="s">
        <v>24560</v>
      </c>
      <c r="F5147" s="6" t="str">
        <f>HYPERLINK(Sheet1!A5147,Sheet1!A5147)</f>
        <v>https://link.springer.com/openurl?genre=book&amp;isbn=978-3-031-73400-7</v>
      </c>
      <c r="G5147" s="4" t="s">
        <v>12</v>
      </c>
    </row>
    <row r="5148" spans="1:7" ht="29" x14ac:dyDescent="0.35">
      <c r="A5148" s="8" t="s">
        <v>24562</v>
      </c>
      <c r="B5148" s="8" t="s">
        <v>24563</v>
      </c>
      <c r="C5148" s="5">
        <v>2024</v>
      </c>
      <c r="D5148" s="4" t="s">
        <v>24564</v>
      </c>
      <c r="E5148" s="4" t="s">
        <v>24565</v>
      </c>
      <c r="F5148" s="6" t="str">
        <f>HYPERLINK(Sheet1!A5148,Sheet1!A5148)</f>
        <v>https://link.springer.com/openurl?genre=book&amp;isbn=978-981-97-3709-3</v>
      </c>
      <c r="G5148" s="4" t="s">
        <v>12</v>
      </c>
    </row>
    <row r="5149" spans="1:7" x14ac:dyDescent="0.35">
      <c r="A5149" s="8" t="s">
        <v>24567</v>
      </c>
      <c r="B5149" s="8" t="s">
        <v>24568</v>
      </c>
      <c r="C5149" s="5">
        <v>2024</v>
      </c>
      <c r="D5149" s="4" t="s">
        <v>24569</v>
      </c>
      <c r="E5149" s="4" t="s">
        <v>24570</v>
      </c>
      <c r="F5149" s="6" t="str">
        <f>HYPERLINK(Sheet1!A5149,Sheet1!A5149)</f>
        <v>https://link.springer.com/openurl?genre=book&amp;isbn=978-981-97-5632-2</v>
      </c>
      <c r="G5149" s="4" t="s">
        <v>12</v>
      </c>
    </row>
    <row r="5150" spans="1:7" ht="29" x14ac:dyDescent="0.35">
      <c r="A5150" s="8" t="s">
        <v>24572</v>
      </c>
      <c r="B5150" s="8" t="s">
        <v>23695</v>
      </c>
      <c r="C5150" s="5">
        <v>2024</v>
      </c>
      <c r="D5150" s="4" t="s">
        <v>24573</v>
      </c>
      <c r="E5150" s="4" t="s">
        <v>24574</v>
      </c>
      <c r="F5150" s="6" t="str">
        <f>HYPERLINK(Sheet1!A5150,Sheet1!A5150)</f>
        <v>https://link.springer.com/openurl?genre=book&amp;isbn=978-981-97-5967-5</v>
      </c>
      <c r="G5150" s="4" t="s">
        <v>12</v>
      </c>
    </row>
    <row r="5151" spans="1:7" x14ac:dyDescent="0.35">
      <c r="A5151" s="8" t="s">
        <v>24576</v>
      </c>
      <c r="B5151" s="8" t="s">
        <v>24577</v>
      </c>
      <c r="C5151" s="5">
        <v>2024</v>
      </c>
      <c r="D5151" s="4" t="s">
        <v>24578</v>
      </c>
      <c r="E5151" s="4" t="s">
        <v>24579</v>
      </c>
      <c r="F5151" s="6" t="str">
        <f>HYPERLINK(Sheet1!A5151,Sheet1!A5151)</f>
        <v>https://link.springer.com/openurl?genre=book&amp;isbn=978-981-97-6132-6</v>
      </c>
      <c r="G5151" s="4" t="s">
        <v>1457</v>
      </c>
    </row>
    <row r="5152" spans="1:7" x14ac:dyDescent="0.35">
      <c r="A5152" s="8" t="s">
        <v>24581</v>
      </c>
      <c r="B5152" s="8" t="s">
        <v>24582</v>
      </c>
      <c r="C5152" s="5">
        <v>2024</v>
      </c>
      <c r="D5152" s="4" t="s">
        <v>24583</v>
      </c>
      <c r="E5152" s="4" t="s">
        <v>24584</v>
      </c>
      <c r="F5152" s="6" t="str">
        <f>HYPERLINK(Sheet1!A5152,Sheet1!A5152)</f>
        <v>https://link.springer.com/openurl?genre=book&amp;isbn=978-981-97-7582-8</v>
      </c>
      <c r="G5152" s="4" t="s">
        <v>12</v>
      </c>
    </row>
    <row r="5153" spans="1:7" x14ac:dyDescent="0.35">
      <c r="A5153" s="8" t="s">
        <v>24586</v>
      </c>
      <c r="B5153" s="8" t="s">
        <v>24587</v>
      </c>
      <c r="C5153" s="5">
        <v>2024</v>
      </c>
      <c r="D5153" s="4" t="s">
        <v>24588</v>
      </c>
      <c r="E5153" s="4" t="s">
        <v>24589</v>
      </c>
      <c r="F5153" s="6" t="str">
        <f>HYPERLINK(Sheet1!A5153,Sheet1!A5153)</f>
        <v>https://link.springer.com/openurl?genre=book&amp;isbn=978-3-031-53873-5</v>
      </c>
      <c r="G5153" s="4" t="s">
        <v>1457</v>
      </c>
    </row>
    <row r="5154" spans="1:7" x14ac:dyDescent="0.35">
      <c r="A5154" s="8" t="s">
        <v>24591</v>
      </c>
      <c r="B5154" s="8" t="s">
        <v>24592</v>
      </c>
      <c r="C5154" s="5">
        <v>2024</v>
      </c>
      <c r="D5154" s="4" t="s">
        <v>24593</v>
      </c>
      <c r="E5154" s="4" t="s">
        <v>24594</v>
      </c>
      <c r="F5154" s="6" t="str">
        <f>HYPERLINK(Sheet1!A5154,Sheet1!A5154)</f>
        <v>https://link.springer.com/openurl?genre=book&amp;isbn=978-3-031-59903-3</v>
      </c>
      <c r="G5154" s="4" t="s">
        <v>12</v>
      </c>
    </row>
    <row r="5155" spans="1:7" x14ac:dyDescent="0.35">
      <c r="A5155" s="8" t="s">
        <v>24596</v>
      </c>
      <c r="B5155" s="8" t="s">
        <v>24597</v>
      </c>
      <c r="C5155" s="5">
        <v>2024</v>
      </c>
      <c r="D5155" s="4" t="s">
        <v>24598</v>
      </c>
      <c r="E5155" s="4" t="s">
        <v>24599</v>
      </c>
      <c r="F5155" s="6" t="str">
        <f>HYPERLINK(Sheet1!A5155,Sheet1!A5155)</f>
        <v>https://link.springer.com/openurl?genre=book&amp;isbn=978-3-031-66032-0</v>
      </c>
      <c r="G5155" s="4" t="s">
        <v>1457</v>
      </c>
    </row>
    <row r="5156" spans="1:7" x14ac:dyDescent="0.35">
      <c r="A5156" s="8" t="s">
        <v>24601</v>
      </c>
      <c r="B5156" s="8" t="s">
        <v>24602</v>
      </c>
      <c r="C5156" s="5">
        <v>2024</v>
      </c>
      <c r="D5156" s="4" t="s">
        <v>24603</v>
      </c>
      <c r="E5156" s="4" t="s">
        <v>24604</v>
      </c>
      <c r="F5156" s="6" t="str">
        <f>HYPERLINK(Sheet1!A5156,Sheet1!A5156)</f>
        <v>https://link.springer.com/openurl?genre=book&amp;isbn=978-3-031-66715-2</v>
      </c>
      <c r="G5156" s="4" t="s">
        <v>1457</v>
      </c>
    </row>
    <row r="5157" spans="1:7" ht="29" x14ac:dyDescent="0.35">
      <c r="A5157" s="8" t="s">
        <v>24606</v>
      </c>
      <c r="B5157" s="8" t="s">
        <v>24607</v>
      </c>
      <c r="C5157" s="5">
        <v>2024</v>
      </c>
      <c r="D5157" s="4" t="s">
        <v>24608</v>
      </c>
      <c r="E5157" s="4" t="s">
        <v>24609</v>
      </c>
      <c r="F5157" s="6" t="str">
        <f>HYPERLINK(Sheet1!A5157,Sheet1!A5157)</f>
        <v>https://link.springer.com/openurl?genre=book&amp;isbn=978-3-031-67408-2</v>
      </c>
      <c r="G5157" s="4" t="s">
        <v>12</v>
      </c>
    </row>
    <row r="5158" spans="1:7" ht="29" x14ac:dyDescent="0.35">
      <c r="A5158" s="8" t="s">
        <v>24611</v>
      </c>
      <c r="B5158" s="8" t="s">
        <v>24612</v>
      </c>
      <c r="C5158" s="5">
        <v>2024</v>
      </c>
      <c r="D5158" s="4" t="s">
        <v>24613</v>
      </c>
      <c r="E5158" s="4" t="s">
        <v>24614</v>
      </c>
      <c r="F5158" s="6" t="str">
        <f>HYPERLINK(Sheet1!A5158,Sheet1!A5158)</f>
        <v>https://link.springer.com/openurl?genre=book&amp;isbn=978-3-031-67422-8</v>
      </c>
      <c r="G5158" s="4" t="s">
        <v>12</v>
      </c>
    </row>
    <row r="5159" spans="1:7" ht="72.5" x14ac:dyDescent="0.35">
      <c r="A5159" s="8" t="s">
        <v>24616</v>
      </c>
      <c r="B5159" s="8" t="s">
        <v>24617</v>
      </c>
      <c r="C5159" s="5">
        <v>2024</v>
      </c>
      <c r="D5159" s="4" t="s">
        <v>24618</v>
      </c>
      <c r="E5159" s="4" t="s">
        <v>24619</v>
      </c>
      <c r="F5159" s="6" t="str">
        <f>HYPERLINK(Sheet1!A5159,Sheet1!A5159)</f>
        <v>https://link.springer.com/openurl?genre=book&amp;isbn=978-3-031-67440-2</v>
      </c>
      <c r="G5159" s="4" t="s">
        <v>12</v>
      </c>
    </row>
    <row r="5160" spans="1:7" x14ac:dyDescent="0.35">
      <c r="A5160" s="8" t="s">
        <v>24621</v>
      </c>
      <c r="B5160" s="8" t="s">
        <v>24622</v>
      </c>
      <c r="C5160" s="5">
        <v>2024</v>
      </c>
      <c r="D5160" s="4" t="s">
        <v>24623</v>
      </c>
      <c r="E5160" s="4" t="s">
        <v>24624</v>
      </c>
      <c r="F5160" s="6" t="str">
        <f>HYPERLINK(Sheet1!A5160,Sheet1!A5160)</f>
        <v>https://link.springer.com/openurl?genre=book&amp;isbn=978-3-031-68229-2</v>
      </c>
      <c r="G5160" s="4" t="s">
        <v>12</v>
      </c>
    </row>
    <row r="5161" spans="1:7" x14ac:dyDescent="0.35">
      <c r="A5161" s="8" t="s">
        <v>24626</v>
      </c>
      <c r="B5161" s="8" t="s">
        <v>24627</v>
      </c>
      <c r="C5161" s="5">
        <v>2024</v>
      </c>
      <c r="D5161" s="4" t="s">
        <v>24628</v>
      </c>
      <c r="E5161" s="4" t="s">
        <v>24629</v>
      </c>
      <c r="F5161" s="6" t="str">
        <f>HYPERLINK(Sheet1!A5161,Sheet1!A5161)</f>
        <v>https://link.springer.com/openurl?genre=book&amp;isbn=978-3-031-68823-2</v>
      </c>
      <c r="G5161" s="4" t="s">
        <v>1457</v>
      </c>
    </row>
    <row r="5162" spans="1:7" ht="29" x14ac:dyDescent="0.35">
      <c r="A5162" s="8" t="s">
        <v>24631</v>
      </c>
      <c r="B5162" s="8" t="s">
        <v>24632</v>
      </c>
      <c r="C5162" s="5">
        <v>2024</v>
      </c>
      <c r="D5162" s="4" t="s">
        <v>24633</v>
      </c>
      <c r="E5162" s="4" t="s">
        <v>24634</v>
      </c>
      <c r="F5162" s="6" t="str">
        <f>HYPERLINK(Sheet1!A5162,Sheet1!A5162)</f>
        <v>https://link.springer.com/openurl?genre=book&amp;isbn=978-3-031-68834-8</v>
      </c>
      <c r="G5162" s="4" t="s">
        <v>12</v>
      </c>
    </row>
    <row r="5163" spans="1:7" x14ac:dyDescent="0.35">
      <c r="A5163" s="8" t="s">
        <v>24636</v>
      </c>
      <c r="B5163" s="8" t="s">
        <v>24637</v>
      </c>
      <c r="C5163" s="5">
        <v>2024</v>
      </c>
      <c r="D5163" s="4" t="s">
        <v>24638</v>
      </c>
      <c r="E5163" s="4" t="s">
        <v>24639</v>
      </c>
      <c r="F5163" s="6" t="str">
        <f>HYPERLINK(Sheet1!A5163,Sheet1!A5163)</f>
        <v>https://link.springer.com/openurl?genre=book&amp;isbn=978-3-031-69103-4</v>
      </c>
      <c r="G5163" s="4" t="s">
        <v>1457</v>
      </c>
    </row>
    <row r="5164" spans="1:7" x14ac:dyDescent="0.35">
      <c r="A5164" s="8" t="s">
        <v>24641</v>
      </c>
      <c r="B5164" s="8" t="s">
        <v>24642</v>
      </c>
      <c r="C5164" s="5">
        <v>2024</v>
      </c>
      <c r="D5164" s="4" t="s">
        <v>24643</v>
      </c>
      <c r="E5164" s="4" t="s">
        <v>24644</v>
      </c>
      <c r="F5164" s="6" t="str">
        <f>HYPERLINK(Sheet1!A5164,Sheet1!A5164)</f>
        <v>https://link.springer.com/openurl?genre=book&amp;isbn=978-3-031-69698-5</v>
      </c>
      <c r="G5164" s="4" t="s">
        <v>12</v>
      </c>
    </row>
    <row r="5165" spans="1:7" x14ac:dyDescent="0.35">
      <c r="A5165" s="8" t="s">
        <v>24646</v>
      </c>
      <c r="B5165" s="8" t="s">
        <v>24647</v>
      </c>
      <c r="C5165" s="5">
        <v>2024</v>
      </c>
      <c r="D5165" s="4" t="s">
        <v>24648</v>
      </c>
      <c r="E5165" s="4" t="s">
        <v>24649</v>
      </c>
      <c r="F5165" s="6" t="str">
        <f>HYPERLINK(Sheet1!A5165,Sheet1!A5165)</f>
        <v>https://link.springer.com/openurl?genre=book&amp;isbn=978-3-031-70871-8</v>
      </c>
      <c r="G5165" s="4" t="s">
        <v>12</v>
      </c>
    </row>
    <row r="5166" spans="1:7" ht="43.5" x14ac:dyDescent="0.35">
      <c r="A5166" s="8" t="s">
        <v>24651</v>
      </c>
      <c r="B5166" s="8" t="s">
        <v>24652</v>
      </c>
      <c r="C5166" s="5">
        <v>2024</v>
      </c>
      <c r="D5166" s="4" t="s">
        <v>24653</v>
      </c>
      <c r="E5166" s="4" t="s">
        <v>24654</v>
      </c>
      <c r="F5166" s="6" t="str">
        <f>HYPERLINK(Sheet1!A5166,Sheet1!A5166)</f>
        <v>https://link.springer.com/openurl?genre=book&amp;isbn=978-3-031-72000-0</v>
      </c>
      <c r="G5166" s="4" t="s">
        <v>12</v>
      </c>
    </row>
    <row r="5167" spans="1:7" ht="29" x14ac:dyDescent="0.35">
      <c r="A5167" s="8" t="s">
        <v>24656</v>
      </c>
      <c r="B5167" s="8" t="s">
        <v>24657</v>
      </c>
      <c r="C5167" s="5">
        <v>2024</v>
      </c>
      <c r="D5167" s="4" t="s">
        <v>24658</v>
      </c>
      <c r="E5167" s="4" t="s">
        <v>24659</v>
      </c>
      <c r="F5167" s="6" t="str">
        <f>HYPERLINK(Sheet1!A5167,Sheet1!A5167)</f>
        <v>https://link.springer.com/openurl?genre=book&amp;isbn=978-3-031-72271-4</v>
      </c>
      <c r="G5167" s="4" t="s">
        <v>12</v>
      </c>
    </row>
    <row r="5168" spans="1:7" ht="29" x14ac:dyDescent="0.35">
      <c r="A5168" s="8" t="s">
        <v>24661</v>
      </c>
      <c r="B5168" s="8" t="s">
        <v>24662</v>
      </c>
      <c r="C5168" s="5">
        <v>2024</v>
      </c>
      <c r="D5168" s="4" t="s">
        <v>24663</v>
      </c>
      <c r="E5168" s="4" t="s">
        <v>24664</v>
      </c>
      <c r="F5168" s="6" t="str">
        <f>HYPERLINK(Sheet1!A5168,Sheet1!A5168)</f>
        <v>https://link.springer.com/openurl?genre=book&amp;isbn=978-3-031-51568-2</v>
      </c>
      <c r="G5168" s="4" t="s">
        <v>12</v>
      </c>
    </row>
    <row r="5169" spans="1:7" x14ac:dyDescent="0.35">
      <c r="A5169" s="8" t="s">
        <v>24666</v>
      </c>
      <c r="B5169" s="8" t="s">
        <v>24667</v>
      </c>
      <c r="C5169" s="5">
        <v>2024</v>
      </c>
      <c r="D5169" s="4" t="s">
        <v>24668</v>
      </c>
      <c r="E5169" s="4" t="s">
        <v>24669</v>
      </c>
      <c r="F5169" s="6" t="str">
        <f>HYPERLINK(Sheet1!A5169,Sheet1!A5169)</f>
        <v>https://link.springer.com/openurl?genre=book&amp;isbn=978-3-031-69797-5</v>
      </c>
      <c r="G5169" s="4" t="s">
        <v>4275</v>
      </c>
    </row>
    <row r="5170" spans="1:7" ht="29" x14ac:dyDescent="0.35">
      <c r="A5170" s="8" t="s">
        <v>24671</v>
      </c>
      <c r="B5170" s="8" t="s">
        <v>24672</v>
      </c>
      <c r="C5170" s="5">
        <v>2024</v>
      </c>
      <c r="D5170" s="4" t="s">
        <v>24673</v>
      </c>
      <c r="E5170" s="4" t="s">
        <v>24674</v>
      </c>
      <c r="F5170" s="6" t="str">
        <f>HYPERLINK(Sheet1!A5170,Sheet1!A5170)</f>
        <v>https://link.springer.com/openurl?genre=book&amp;isbn=978-3-031-71152-7</v>
      </c>
      <c r="G5170" s="4" t="s">
        <v>12</v>
      </c>
    </row>
    <row r="5171" spans="1:7" x14ac:dyDescent="0.35">
      <c r="A5171" s="8" t="s">
        <v>24676</v>
      </c>
      <c r="B5171" s="8" t="s">
        <v>24677</v>
      </c>
      <c r="C5171" s="5">
        <v>2024</v>
      </c>
      <c r="D5171" s="4" t="s">
        <v>24678</v>
      </c>
      <c r="E5171" s="4" t="s">
        <v>24679</v>
      </c>
      <c r="F5171" s="6" t="str">
        <f>HYPERLINK(Sheet1!A5171,Sheet1!A5171)</f>
        <v>https://link.springer.com/openurl?genre=book&amp;isbn=978-3-031-71750-5</v>
      </c>
      <c r="G5171" s="4" t="s">
        <v>1457</v>
      </c>
    </row>
    <row r="5172" spans="1:7" x14ac:dyDescent="0.35">
      <c r="A5172" s="8" t="s">
        <v>24681</v>
      </c>
      <c r="B5172" s="8" t="s">
        <v>24682</v>
      </c>
      <c r="C5172" s="5">
        <v>2024</v>
      </c>
      <c r="D5172" s="4" t="s">
        <v>24683</v>
      </c>
      <c r="E5172" s="4" t="s">
        <v>24684</v>
      </c>
      <c r="F5172" s="6" t="str">
        <f>HYPERLINK(Sheet1!A5172,Sheet1!A5172)</f>
        <v>https://link.springer.com/openurl?genre=book&amp;isbn=978-3-031-73250-8</v>
      </c>
      <c r="G5172" s="4" t="s">
        <v>12</v>
      </c>
    </row>
    <row r="5173" spans="1:7" ht="29" x14ac:dyDescent="0.35">
      <c r="A5173" s="8" t="s">
        <v>24686</v>
      </c>
      <c r="B5173" s="8" t="s">
        <v>24687</v>
      </c>
      <c r="C5173" s="5">
        <v>2024</v>
      </c>
      <c r="D5173" s="4" t="s">
        <v>24688</v>
      </c>
      <c r="E5173" s="4" t="s">
        <v>24689</v>
      </c>
      <c r="F5173" s="6" t="str">
        <f>HYPERLINK(Sheet1!A5173,Sheet1!A5173)</f>
        <v>https://link.springer.com/openurl?genre=book&amp;isbn=978-3-031-74551-5</v>
      </c>
      <c r="G5173" s="4" t="s">
        <v>12</v>
      </c>
    </row>
    <row r="5174" spans="1:7" x14ac:dyDescent="0.35">
      <c r="A5174" s="8" t="s">
        <v>24691</v>
      </c>
      <c r="B5174" s="8" t="s">
        <v>9365</v>
      </c>
      <c r="C5174" s="5">
        <v>2024</v>
      </c>
      <c r="D5174" s="4" t="s">
        <v>24692</v>
      </c>
      <c r="E5174" s="4" t="s">
        <v>24693</v>
      </c>
      <c r="F5174" s="6" t="str">
        <f>HYPERLINK(Sheet1!A5174,Sheet1!A5174)</f>
        <v>https://link.springer.com/openurl?genre=book&amp;isbn=978-3-031-75903-1</v>
      </c>
      <c r="G5174" s="4" t="s">
        <v>12</v>
      </c>
    </row>
    <row r="5175" spans="1:7" x14ac:dyDescent="0.35">
      <c r="A5175" s="8" t="s">
        <v>24695</v>
      </c>
      <c r="B5175" s="8" t="s">
        <v>24696</v>
      </c>
      <c r="C5175" s="5">
        <v>2024</v>
      </c>
      <c r="D5175" s="4" t="s">
        <v>24697</v>
      </c>
      <c r="E5175" s="4" t="s">
        <v>24698</v>
      </c>
      <c r="F5175" s="6" t="str">
        <f>HYPERLINK(Sheet1!A5175,Sheet1!A5175)</f>
        <v>https://link.springer.com/openurl?genre=book&amp;isbn=978-981-97-1806-1</v>
      </c>
      <c r="G5175" s="4" t="s">
        <v>12</v>
      </c>
    </row>
    <row r="5176" spans="1:7" x14ac:dyDescent="0.35">
      <c r="A5176" s="8" t="s">
        <v>24700</v>
      </c>
      <c r="B5176" s="8" t="s">
        <v>24701</v>
      </c>
      <c r="C5176" s="5">
        <v>2024</v>
      </c>
      <c r="D5176" s="4" t="s">
        <v>24702</v>
      </c>
      <c r="E5176" s="4" t="s">
        <v>24703</v>
      </c>
      <c r="F5176" s="6" t="str">
        <f>HYPERLINK(Sheet1!A5176,Sheet1!A5176)</f>
        <v>https://link.springer.com/openurl?genre=book&amp;isbn=978-981-97-3144-2</v>
      </c>
      <c r="G5176" s="4" t="s">
        <v>12</v>
      </c>
    </row>
    <row r="5177" spans="1:7" x14ac:dyDescent="0.35">
      <c r="A5177" s="8" t="s">
        <v>24705</v>
      </c>
      <c r="B5177" s="8" t="s">
        <v>24706</v>
      </c>
      <c r="C5177" s="5">
        <v>2024</v>
      </c>
      <c r="D5177" s="4" t="s">
        <v>24707</v>
      </c>
      <c r="E5177" s="4" t="s">
        <v>24708</v>
      </c>
      <c r="F5177" s="6" t="str">
        <f>HYPERLINK(Sheet1!A5177,Sheet1!A5177)</f>
        <v>https://link.springer.com/openurl?genre=book&amp;isbn=978-981-97-4351-3</v>
      </c>
      <c r="G5177" s="4" t="s">
        <v>12</v>
      </c>
    </row>
    <row r="5178" spans="1:7" ht="29" x14ac:dyDescent="0.35">
      <c r="A5178" s="8" t="s">
        <v>24710</v>
      </c>
      <c r="B5178" s="8" t="s">
        <v>24711</v>
      </c>
      <c r="C5178" s="5">
        <v>2024</v>
      </c>
      <c r="D5178" s="4" t="s">
        <v>24712</v>
      </c>
      <c r="E5178" s="4" t="s">
        <v>24713</v>
      </c>
      <c r="F5178" s="6" t="str">
        <f>HYPERLINK(Sheet1!A5178,Sheet1!A5178)</f>
        <v>https://link.springer.com/openurl?genre=book&amp;isbn=978-981-97-6192-0</v>
      </c>
      <c r="G5178" s="4" t="s">
        <v>12</v>
      </c>
    </row>
    <row r="5179" spans="1:7" x14ac:dyDescent="0.35">
      <c r="A5179" s="8" t="s">
        <v>24715</v>
      </c>
      <c r="B5179" s="8" t="s">
        <v>24716</v>
      </c>
      <c r="C5179" s="5">
        <v>2024</v>
      </c>
      <c r="D5179" s="4" t="s">
        <v>24717</v>
      </c>
      <c r="E5179" s="4" t="s">
        <v>24718</v>
      </c>
      <c r="F5179" s="6" t="str">
        <f>HYPERLINK(Sheet1!A5179,Sheet1!A5179)</f>
        <v>https://link.springer.com/openurl?genre=book&amp;isbn=978-981-97-7870-6</v>
      </c>
      <c r="G5179" s="4" t="s">
        <v>12</v>
      </c>
    </row>
    <row r="5180" spans="1:7" ht="29" x14ac:dyDescent="0.35">
      <c r="A5180" s="8" t="s">
        <v>24720</v>
      </c>
      <c r="B5180" s="8" t="s">
        <v>24721</v>
      </c>
      <c r="C5180" s="5">
        <v>2024</v>
      </c>
      <c r="D5180" s="4" t="s">
        <v>24722</v>
      </c>
      <c r="E5180" s="4" t="s">
        <v>24723</v>
      </c>
      <c r="F5180" s="6" t="str">
        <f>HYPERLINK(Sheet1!A5180,Sheet1!A5180)</f>
        <v>https://link.springer.com/openurl?genre=book&amp;isbn=978-3-031-63909-8</v>
      </c>
      <c r="G5180" s="4" t="s">
        <v>12</v>
      </c>
    </row>
    <row r="5181" spans="1:7" ht="29" x14ac:dyDescent="0.35">
      <c r="A5181" s="8" t="s">
        <v>24725</v>
      </c>
      <c r="B5181" s="8" t="s">
        <v>24726</v>
      </c>
      <c r="C5181" s="5">
        <v>2024</v>
      </c>
      <c r="D5181" s="4" t="s">
        <v>24727</v>
      </c>
      <c r="E5181" s="4" t="s">
        <v>24728</v>
      </c>
      <c r="F5181" s="6" t="str">
        <f>HYPERLINK(Sheet1!A5181,Sheet1!A5181)</f>
        <v>https://link.springer.com/openurl?genre=book&amp;isbn=978-3-031-65247-9</v>
      </c>
      <c r="G5181" s="4" t="s">
        <v>1457</v>
      </c>
    </row>
    <row r="5182" spans="1:7" ht="43.5" x14ac:dyDescent="0.35">
      <c r="A5182" s="8" t="s">
        <v>24730</v>
      </c>
      <c r="B5182" s="8" t="s">
        <v>24731</v>
      </c>
      <c r="C5182" s="5">
        <v>2024</v>
      </c>
      <c r="D5182" s="4" t="s">
        <v>24732</v>
      </c>
      <c r="E5182" s="4" t="s">
        <v>24733</v>
      </c>
      <c r="F5182" s="6" t="str">
        <f>HYPERLINK(Sheet1!A5182,Sheet1!A5182)</f>
        <v>https://link.springer.com/openurl?genre=book&amp;isbn=978-3-031-66108-2</v>
      </c>
      <c r="G5182" s="4" t="s">
        <v>12</v>
      </c>
    </row>
    <row r="5183" spans="1:7" x14ac:dyDescent="0.35">
      <c r="A5183" s="8" t="s">
        <v>24735</v>
      </c>
      <c r="B5183" s="8" t="s">
        <v>24736</v>
      </c>
      <c r="C5183" s="5">
        <v>2024</v>
      </c>
      <c r="D5183" s="4" t="s">
        <v>24737</v>
      </c>
      <c r="E5183" s="4" t="s">
        <v>24738</v>
      </c>
      <c r="F5183" s="6" t="str">
        <f>HYPERLINK(Sheet1!A5183,Sheet1!A5183)</f>
        <v>https://link.springer.com/openurl?genre=book&amp;isbn=978-3-031-66115-0</v>
      </c>
      <c r="G5183" s="4" t="s">
        <v>12</v>
      </c>
    </row>
    <row r="5184" spans="1:7" ht="29" x14ac:dyDescent="0.35">
      <c r="A5184" s="8" t="s">
        <v>24740</v>
      </c>
      <c r="B5184" s="8" t="s">
        <v>24741</v>
      </c>
      <c r="C5184" s="5">
        <v>2024</v>
      </c>
      <c r="D5184" s="4" t="s">
        <v>24742</v>
      </c>
      <c r="E5184" s="4" t="s">
        <v>24743</v>
      </c>
      <c r="F5184" s="6" t="str">
        <f>HYPERLINK(Sheet1!A5184,Sheet1!A5184)</f>
        <v>https://link.springer.com/openurl?genre=book&amp;isbn=978-3-031-66135-8</v>
      </c>
      <c r="G5184" s="4" t="s">
        <v>12</v>
      </c>
    </row>
    <row r="5185" spans="1:7" x14ac:dyDescent="0.35">
      <c r="A5185" s="8" t="s">
        <v>24745</v>
      </c>
      <c r="B5185" s="8" t="s">
        <v>24746</v>
      </c>
      <c r="C5185" s="5">
        <v>2024</v>
      </c>
      <c r="D5185" s="4" t="s">
        <v>24747</v>
      </c>
      <c r="E5185" s="4" t="s">
        <v>24748</v>
      </c>
      <c r="F5185" s="6" t="str">
        <f>HYPERLINK(Sheet1!A5185,Sheet1!A5185)</f>
        <v>https://link.springer.com/openurl?genre=book&amp;isbn=978-3-031-68789-1</v>
      </c>
      <c r="G5185" s="4" t="s">
        <v>1457</v>
      </c>
    </row>
    <row r="5186" spans="1:7" ht="29" x14ac:dyDescent="0.35">
      <c r="A5186" s="8" t="s">
        <v>24750</v>
      </c>
      <c r="B5186" s="8" t="s">
        <v>24751</v>
      </c>
      <c r="C5186" s="5">
        <v>2024</v>
      </c>
      <c r="D5186" s="4" t="s">
        <v>24752</v>
      </c>
      <c r="E5186" s="4" t="s">
        <v>24753</v>
      </c>
      <c r="F5186" s="6" t="str">
        <f>HYPERLINK(Sheet1!A5186,Sheet1!A5186)</f>
        <v>https://link.springer.com/openurl?genre=book&amp;isbn=978-3-031-69118-8</v>
      </c>
      <c r="G5186" s="4" t="s">
        <v>1457</v>
      </c>
    </row>
    <row r="5187" spans="1:7" x14ac:dyDescent="0.35">
      <c r="A5187" s="8" t="s">
        <v>24755</v>
      </c>
      <c r="B5187" s="8" t="s">
        <v>24756</v>
      </c>
      <c r="C5187" s="5">
        <v>2024</v>
      </c>
      <c r="D5187" s="4" t="s">
        <v>24757</v>
      </c>
      <c r="E5187" s="4" t="s">
        <v>24758</v>
      </c>
      <c r="F5187" s="6" t="str">
        <f>HYPERLINK(Sheet1!A5187,Sheet1!A5187)</f>
        <v>https://link.springer.com/openurl?genre=book&amp;isbn=978-3-031-69209-3</v>
      </c>
      <c r="G5187" s="4" t="s">
        <v>12</v>
      </c>
    </row>
    <row r="5188" spans="1:7" x14ac:dyDescent="0.35">
      <c r="A5188" s="8" t="s">
        <v>24760</v>
      </c>
      <c r="B5188" s="8" t="s">
        <v>24761</v>
      </c>
      <c r="C5188" s="5">
        <v>2024</v>
      </c>
      <c r="D5188" s="4" t="s">
        <v>24762</v>
      </c>
      <c r="E5188" s="4" t="s">
        <v>24763</v>
      </c>
      <c r="F5188" s="6" t="str">
        <f>HYPERLINK(Sheet1!A5188,Sheet1!A5188)</f>
        <v>https://link.springer.com/openurl?genre=book&amp;isbn=978-3-031-69260-4</v>
      </c>
      <c r="G5188" s="4" t="s">
        <v>12</v>
      </c>
    </row>
    <row r="5189" spans="1:7" x14ac:dyDescent="0.35">
      <c r="A5189" s="8" t="s">
        <v>24765</v>
      </c>
      <c r="B5189" s="8" t="s">
        <v>24766</v>
      </c>
      <c r="C5189" s="5">
        <v>2024</v>
      </c>
      <c r="D5189" s="4" t="s">
        <v>24767</v>
      </c>
      <c r="E5189" s="4" t="s">
        <v>24768</v>
      </c>
      <c r="F5189" s="6" t="str">
        <f>HYPERLINK(Sheet1!A5189,Sheet1!A5189)</f>
        <v>https://link.springer.com/openurl?genre=book&amp;isbn=978-3-031-70110-8</v>
      </c>
      <c r="G5189" s="4" t="s">
        <v>1457</v>
      </c>
    </row>
    <row r="5190" spans="1:7" ht="29" x14ac:dyDescent="0.35">
      <c r="A5190" s="8" t="s">
        <v>24770</v>
      </c>
      <c r="B5190" s="8" t="s">
        <v>24771</v>
      </c>
      <c r="C5190" s="5">
        <v>2024</v>
      </c>
      <c r="D5190" s="4" t="s">
        <v>24772</v>
      </c>
      <c r="E5190" s="4" t="s">
        <v>24773</v>
      </c>
      <c r="F5190" s="6" t="str">
        <f>HYPERLINK(Sheet1!A5190,Sheet1!A5190)</f>
        <v>https://link.springer.com/openurl?genre=book&amp;isbn=978-3-031-71432-0</v>
      </c>
      <c r="G5190" s="4" t="s">
        <v>12</v>
      </c>
    </row>
    <row r="5191" spans="1:7" ht="29" x14ac:dyDescent="0.35">
      <c r="A5191" s="8" t="s">
        <v>24775</v>
      </c>
      <c r="B5191" s="8" t="s">
        <v>24776</v>
      </c>
      <c r="C5191" s="5">
        <v>2024</v>
      </c>
      <c r="D5191" s="4" t="s">
        <v>24777</v>
      </c>
      <c r="E5191" s="4" t="s">
        <v>24778</v>
      </c>
      <c r="F5191" s="6" t="str">
        <f>HYPERLINK(Sheet1!A5191,Sheet1!A5191)</f>
        <v>https://link.springer.com/openurl?genre=book&amp;isbn=978-3-031-71859-5</v>
      </c>
      <c r="G5191" s="4" t="s">
        <v>12</v>
      </c>
    </row>
    <row r="5192" spans="1:7" ht="29" x14ac:dyDescent="0.35">
      <c r="A5192" s="8" t="s">
        <v>24780</v>
      </c>
      <c r="B5192" s="8" t="s">
        <v>21918</v>
      </c>
      <c r="C5192" s="5">
        <v>2024</v>
      </c>
      <c r="D5192" s="4" t="s">
        <v>24781</v>
      </c>
      <c r="E5192" s="4" t="s">
        <v>24782</v>
      </c>
      <c r="F5192" s="6" t="str">
        <f>HYPERLINK(Sheet1!A5192,Sheet1!A5192)</f>
        <v>https://link.springer.com/openurl?genre=book&amp;isbn=978-981-97-4379-7</v>
      </c>
      <c r="G5192" s="4" t="s">
        <v>12</v>
      </c>
    </row>
    <row r="5193" spans="1:7" ht="43.5" x14ac:dyDescent="0.35">
      <c r="A5193" s="8" t="s">
        <v>24784</v>
      </c>
      <c r="B5193" s="8" t="s">
        <v>24785</v>
      </c>
      <c r="C5193" s="5">
        <v>2024</v>
      </c>
      <c r="D5193" s="4" t="s">
        <v>24786</v>
      </c>
      <c r="E5193" s="4" t="s">
        <v>24787</v>
      </c>
      <c r="F5193" s="6" t="str">
        <f>HYPERLINK(Sheet1!A5193,Sheet1!A5193)</f>
        <v>https://link.springer.com/openurl?genre=book&amp;isbn=978-981-97-5795-4</v>
      </c>
      <c r="G5193" s="4" t="s">
        <v>12</v>
      </c>
    </row>
    <row r="5194" spans="1:7" ht="29" x14ac:dyDescent="0.35">
      <c r="A5194" s="8" t="s">
        <v>24789</v>
      </c>
      <c r="B5194" s="8" t="s">
        <v>24790</v>
      </c>
      <c r="C5194" s="5">
        <v>2024</v>
      </c>
      <c r="D5194" s="4" t="s">
        <v>24791</v>
      </c>
      <c r="E5194" s="4" t="s">
        <v>24792</v>
      </c>
      <c r="F5194" s="6" t="str">
        <f>HYPERLINK(Sheet1!A5194,Sheet1!A5194)</f>
        <v>https://link.springer.com/openurl?genre=book&amp;isbn=978-981-97-6691-8</v>
      </c>
      <c r="G5194" s="4" t="s">
        <v>12</v>
      </c>
    </row>
    <row r="5195" spans="1:7" x14ac:dyDescent="0.35">
      <c r="A5195" s="8" t="s">
        <v>24794</v>
      </c>
      <c r="B5195" s="8" t="s">
        <v>24795</v>
      </c>
      <c r="C5195" s="5">
        <v>2024</v>
      </c>
      <c r="D5195" s="4" t="s">
        <v>24796</v>
      </c>
      <c r="E5195" s="4" t="s">
        <v>24797</v>
      </c>
      <c r="F5195" s="6" t="str">
        <f>HYPERLINK(Sheet1!A5195,Sheet1!A5195)</f>
        <v>https://link.springer.com/openurl?genre=book&amp;isbn=978-981-97-7675-7</v>
      </c>
      <c r="G5195" s="4" t="s">
        <v>1457</v>
      </c>
    </row>
    <row r="5196" spans="1:7" x14ac:dyDescent="0.35">
      <c r="A5196" s="8" t="s">
        <v>24799</v>
      </c>
      <c r="B5196" s="8" t="s">
        <v>24800</v>
      </c>
      <c r="C5196" s="5">
        <v>2024</v>
      </c>
      <c r="D5196" s="4" t="s">
        <v>24801</v>
      </c>
      <c r="E5196" s="4" t="s">
        <v>24802</v>
      </c>
      <c r="F5196" s="6" t="str">
        <f>HYPERLINK(Sheet1!A5196,Sheet1!A5196)</f>
        <v>https://link.springer.com/openurl?genre=book&amp;isbn=978-3-030-47062-3</v>
      </c>
      <c r="G5196" s="4" t="s">
        <v>12</v>
      </c>
    </row>
    <row r="5197" spans="1:7" x14ac:dyDescent="0.35">
      <c r="A5197" s="8" t="s">
        <v>19725</v>
      </c>
      <c r="B5197" s="8" t="s">
        <v>19726</v>
      </c>
      <c r="C5197" s="5">
        <v>2024</v>
      </c>
      <c r="D5197" s="4" t="s">
        <v>24804</v>
      </c>
      <c r="E5197" s="4" t="s">
        <v>24805</v>
      </c>
      <c r="F5197" s="6" t="str">
        <f>HYPERLINK(Sheet1!A5197,Sheet1!A5197)</f>
        <v>https://link.springer.com/openurl?genre=book&amp;isbn=978-3-031-59189-1</v>
      </c>
      <c r="G5197" s="4" t="s">
        <v>12</v>
      </c>
    </row>
    <row r="5198" spans="1:7" ht="29" x14ac:dyDescent="0.35">
      <c r="A5198" s="8" t="s">
        <v>24807</v>
      </c>
      <c r="B5198" s="8" t="s">
        <v>24808</v>
      </c>
      <c r="C5198" s="5">
        <v>2024</v>
      </c>
      <c r="D5198" s="4" t="s">
        <v>24809</v>
      </c>
      <c r="E5198" s="4" t="s">
        <v>24810</v>
      </c>
      <c r="F5198" s="6" t="str">
        <f>HYPERLINK(Sheet1!A5198,Sheet1!A5198)</f>
        <v>https://link.springer.com/openurl?genre=book&amp;isbn=978-3-031-67155-5</v>
      </c>
      <c r="G5198" s="4" t="s">
        <v>1457</v>
      </c>
    </row>
    <row r="5199" spans="1:7" ht="43.5" x14ac:dyDescent="0.35">
      <c r="A5199" s="8" t="s">
        <v>24812</v>
      </c>
      <c r="B5199" s="8" t="s">
        <v>24813</v>
      </c>
      <c r="C5199" s="5">
        <v>2024</v>
      </c>
      <c r="D5199" s="4" t="s">
        <v>24814</v>
      </c>
      <c r="E5199" s="4" t="s">
        <v>24815</v>
      </c>
      <c r="F5199" s="6" t="str">
        <f>HYPERLINK(Sheet1!A5199,Sheet1!A5199)</f>
        <v>https://link.springer.com/openurl?genre=book&amp;isbn=978-3-031-69328-1</v>
      </c>
      <c r="G5199" s="4" t="s">
        <v>12</v>
      </c>
    </row>
    <row r="5200" spans="1:7" ht="43.5" x14ac:dyDescent="0.35">
      <c r="A5200" s="8" t="s">
        <v>24817</v>
      </c>
      <c r="B5200" s="8" t="s">
        <v>24818</v>
      </c>
      <c r="C5200" s="5">
        <v>2024</v>
      </c>
      <c r="D5200" s="4" t="s">
        <v>24819</v>
      </c>
      <c r="E5200" s="4" t="s">
        <v>24820</v>
      </c>
      <c r="F5200" s="6" t="str">
        <f>HYPERLINK(Sheet1!A5200,Sheet1!A5200)</f>
        <v>https://link.springer.com/openurl?genre=book&amp;isbn=978-3-031-69475-2</v>
      </c>
      <c r="G5200" s="4" t="s">
        <v>12</v>
      </c>
    </row>
    <row r="5201" spans="1:7" x14ac:dyDescent="0.35">
      <c r="A5201" s="8" t="s">
        <v>24822</v>
      </c>
      <c r="B5201" s="8" t="s">
        <v>24823</v>
      </c>
      <c r="C5201" s="5">
        <v>2024</v>
      </c>
      <c r="D5201" s="4" t="s">
        <v>24824</v>
      </c>
      <c r="E5201" s="4" t="s">
        <v>24825</v>
      </c>
      <c r="F5201" s="6" t="str">
        <f>HYPERLINK(Sheet1!A5201,Sheet1!A5201)</f>
        <v>https://link.springer.com/openurl?genre=book&amp;isbn=978-3-031-69848-4</v>
      </c>
      <c r="G5201" s="4" t="s">
        <v>1457</v>
      </c>
    </row>
    <row r="5202" spans="1:7" ht="29" x14ac:dyDescent="0.35">
      <c r="A5202" s="8" t="s">
        <v>24827</v>
      </c>
      <c r="B5202" s="8" t="s">
        <v>24828</v>
      </c>
      <c r="C5202" s="5">
        <v>2024</v>
      </c>
      <c r="D5202" s="4" t="s">
        <v>24829</v>
      </c>
      <c r="E5202" s="4" t="s">
        <v>24830</v>
      </c>
      <c r="F5202" s="6" t="str">
        <f>HYPERLINK(Sheet1!A5202,Sheet1!A5202)</f>
        <v>https://link.springer.com/openurl?genre=book&amp;isbn=978-3-031-69899-6</v>
      </c>
      <c r="G5202" s="4" t="s">
        <v>1457</v>
      </c>
    </row>
    <row r="5203" spans="1:7" ht="29" x14ac:dyDescent="0.35">
      <c r="A5203" s="8" t="s">
        <v>24832</v>
      </c>
      <c r="B5203" s="8" t="s">
        <v>24833</v>
      </c>
      <c r="C5203" s="5">
        <v>2024</v>
      </c>
      <c r="D5203" s="4" t="s">
        <v>24834</v>
      </c>
      <c r="E5203" s="4" t="s">
        <v>24835</v>
      </c>
      <c r="F5203" s="6" t="str">
        <f>HYPERLINK(Sheet1!A5203,Sheet1!A5203)</f>
        <v>https://link.springer.com/openurl?genre=book&amp;isbn=978-3-031-73565-3</v>
      </c>
      <c r="G5203" s="4" t="s">
        <v>12</v>
      </c>
    </row>
    <row r="5204" spans="1:7" x14ac:dyDescent="0.35">
      <c r="A5204" s="8" t="s">
        <v>24837</v>
      </c>
      <c r="B5204" s="8" t="s">
        <v>24838</v>
      </c>
      <c r="C5204" s="5">
        <v>2024</v>
      </c>
      <c r="D5204" s="4" t="s">
        <v>24839</v>
      </c>
      <c r="E5204" s="4" t="s">
        <v>24840</v>
      </c>
      <c r="F5204" s="6" t="str">
        <f>HYPERLINK(Sheet1!A5204,Sheet1!A5204)</f>
        <v>https://link.springer.com/openurl?genre=book&amp;isbn=978-3-031-73830-2</v>
      </c>
      <c r="G5204" s="4" t="s">
        <v>12</v>
      </c>
    </row>
    <row r="5205" spans="1:7" ht="29" x14ac:dyDescent="0.35">
      <c r="A5205" s="8" t="s">
        <v>24842</v>
      </c>
      <c r="B5205" s="8" t="s">
        <v>24843</v>
      </c>
      <c r="C5205" s="5">
        <v>2024</v>
      </c>
      <c r="D5205" s="4" t="s">
        <v>24844</v>
      </c>
      <c r="E5205" s="4" t="s">
        <v>24845</v>
      </c>
      <c r="F5205" s="6" t="str">
        <f>HYPERLINK(Sheet1!A5205,Sheet1!A5205)</f>
        <v>https://link.springer.com/openurl?genre=book&amp;isbn=978-981-97-1602-9</v>
      </c>
      <c r="G5205" s="4" t="s">
        <v>12</v>
      </c>
    </row>
    <row r="5206" spans="1:7" ht="43.5" x14ac:dyDescent="0.35">
      <c r="A5206" s="8" t="s">
        <v>20771</v>
      </c>
      <c r="B5206" s="8" t="s">
        <v>20772</v>
      </c>
      <c r="C5206" s="5">
        <v>2024</v>
      </c>
      <c r="D5206" s="4" t="s">
        <v>24847</v>
      </c>
      <c r="E5206" s="4" t="s">
        <v>24848</v>
      </c>
      <c r="F5206" s="6" t="str">
        <f>HYPERLINK(Sheet1!A5206,Sheet1!A5206)</f>
        <v>https://link.springer.com/openurl?genre=book&amp;isbn=978-981-97-5562-2</v>
      </c>
      <c r="G5206" s="4" t="s">
        <v>12</v>
      </c>
    </row>
    <row r="5207" spans="1:7" x14ac:dyDescent="0.35">
      <c r="A5207" s="8" t="s">
        <v>24850</v>
      </c>
      <c r="B5207" s="8" t="s">
        <v>24851</v>
      </c>
      <c r="C5207" s="5">
        <v>2024</v>
      </c>
      <c r="D5207" s="4" t="s">
        <v>24852</v>
      </c>
      <c r="E5207" s="4" t="s">
        <v>24853</v>
      </c>
      <c r="F5207" s="6" t="str">
        <f>HYPERLINK(Sheet1!A5207,Sheet1!A5207)</f>
        <v>https://link.springer.com/openurl?genre=book&amp;isbn=978-981-97-5874-6</v>
      </c>
      <c r="G5207" s="4" t="s">
        <v>1457</v>
      </c>
    </row>
    <row r="5208" spans="1:7" ht="29" x14ac:dyDescent="0.35">
      <c r="A5208" s="8" t="s">
        <v>24855</v>
      </c>
      <c r="B5208" s="8" t="s">
        <v>24856</v>
      </c>
      <c r="C5208" s="5">
        <v>2024</v>
      </c>
      <c r="D5208" s="4" t="s">
        <v>24857</v>
      </c>
      <c r="E5208" s="4" t="s">
        <v>24858</v>
      </c>
      <c r="F5208" s="6" t="str">
        <f>HYPERLINK(Sheet1!A5208,Sheet1!A5208)</f>
        <v>https://link.springer.com/openurl?genre=book&amp;isbn=978-981-97-5991-0</v>
      </c>
      <c r="G5208" s="4" t="s">
        <v>12</v>
      </c>
    </row>
    <row r="5209" spans="1:7" ht="29" x14ac:dyDescent="0.35">
      <c r="A5209" s="8" t="s">
        <v>24860</v>
      </c>
      <c r="B5209" s="8" t="s">
        <v>24861</v>
      </c>
      <c r="C5209" s="5">
        <v>2024</v>
      </c>
      <c r="D5209" s="4" t="s">
        <v>24862</v>
      </c>
      <c r="E5209" s="4" t="s">
        <v>24863</v>
      </c>
      <c r="F5209" s="6" t="str">
        <f>HYPERLINK(Sheet1!A5209,Sheet1!A5209)</f>
        <v>https://link.springer.com/openurl?genre=book&amp;isbn=978-981-97-6603-1</v>
      </c>
      <c r="G5209" s="4" t="s">
        <v>12</v>
      </c>
    </row>
    <row r="5210" spans="1:7" ht="43.5" x14ac:dyDescent="0.35">
      <c r="A5210" s="8" t="s">
        <v>24865</v>
      </c>
      <c r="B5210" s="8" t="s">
        <v>24866</v>
      </c>
      <c r="C5210" s="5">
        <v>2024</v>
      </c>
      <c r="D5210" s="4" t="s">
        <v>24867</v>
      </c>
      <c r="E5210" s="4" t="s">
        <v>24868</v>
      </c>
      <c r="F5210" s="6" t="str">
        <f>HYPERLINK(Sheet1!A5210,Sheet1!A5210)</f>
        <v>https://link.springer.com/openurl?genre=book&amp;isbn=978-981-97-6699-4</v>
      </c>
      <c r="G5210" s="4" t="s">
        <v>12</v>
      </c>
    </row>
    <row r="5211" spans="1:7" x14ac:dyDescent="0.35">
      <c r="A5211" s="8" t="s">
        <v>24870</v>
      </c>
      <c r="B5211" s="8" t="s">
        <v>24871</v>
      </c>
      <c r="C5211" s="5">
        <v>2024</v>
      </c>
      <c r="D5211" s="4" t="s">
        <v>24872</v>
      </c>
      <c r="E5211" s="4" t="s">
        <v>24873</v>
      </c>
      <c r="F5211" s="6" t="str">
        <f>HYPERLINK(Sheet1!A5211,Sheet1!A5211)</f>
        <v>https://link.springer.com/openurl?genre=book&amp;isbn=978-3-031-59819-7</v>
      </c>
      <c r="G5211" s="4" t="s">
        <v>12</v>
      </c>
    </row>
    <row r="5212" spans="1:7" ht="29" x14ac:dyDescent="0.35">
      <c r="A5212" s="8" t="s">
        <v>24875</v>
      </c>
      <c r="B5212" s="8" t="s">
        <v>24876</v>
      </c>
      <c r="C5212" s="5">
        <v>2024</v>
      </c>
      <c r="D5212" s="4" t="s">
        <v>24877</v>
      </c>
      <c r="E5212" s="4" t="s">
        <v>24878</v>
      </c>
      <c r="F5212" s="6" t="str">
        <f>HYPERLINK(Sheet1!A5212,Sheet1!A5212)</f>
        <v>https://link.springer.com/openurl?genre=book&amp;isbn=978-3-031-63118-4</v>
      </c>
      <c r="G5212" s="4" t="s">
        <v>12</v>
      </c>
    </row>
    <row r="5213" spans="1:7" x14ac:dyDescent="0.35">
      <c r="A5213" s="8" t="s">
        <v>24880</v>
      </c>
      <c r="B5213" s="8" t="s">
        <v>24881</v>
      </c>
      <c r="C5213" s="5">
        <v>2024</v>
      </c>
      <c r="D5213" s="4" t="s">
        <v>24882</v>
      </c>
      <c r="E5213" s="4" t="s">
        <v>24883</v>
      </c>
      <c r="F5213" s="6" t="str">
        <f>HYPERLINK(Sheet1!A5213,Sheet1!A5213)</f>
        <v>https://link.springer.com/openurl?genre=book&amp;isbn=978-3-031-64241-8</v>
      </c>
      <c r="G5213" s="4" t="s">
        <v>1457</v>
      </c>
    </row>
    <row r="5214" spans="1:7" x14ac:dyDescent="0.35">
      <c r="A5214" s="8" t="s">
        <v>24885</v>
      </c>
      <c r="B5214" s="8" t="s">
        <v>24886</v>
      </c>
      <c r="C5214" s="5">
        <v>2024</v>
      </c>
      <c r="D5214" s="4" t="s">
        <v>24887</v>
      </c>
      <c r="E5214" s="4" t="s">
        <v>24888</v>
      </c>
      <c r="F5214" s="6" t="str">
        <f>HYPERLINK(Sheet1!A5214,Sheet1!A5214)</f>
        <v>https://link.springer.com/openurl?genre=book&amp;isbn=978-3-031-70435-2</v>
      </c>
      <c r="G5214" s="4" t="s">
        <v>1457</v>
      </c>
    </row>
    <row r="5215" spans="1:7" ht="29" x14ac:dyDescent="0.35">
      <c r="A5215" s="8" t="s">
        <v>24890</v>
      </c>
      <c r="B5215" s="8" t="s">
        <v>24891</v>
      </c>
      <c r="C5215" s="5">
        <v>2024</v>
      </c>
      <c r="D5215" s="4" t="s">
        <v>24892</v>
      </c>
      <c r="E5215" s="4" t="s">
        <v>24893</v>
      </c>
      <c r="F5215" s="6" t="str">
        <f>HYPERLINK(Sheet1!A5215,Sheet1!A5215)</f>
        <v>https://link.springer.com/openurl?genre=book&amp;isbn=978-3-031-70630-1</v>
      </c>
      <c r="G5215" s="4" t="s">
        <v>1457</v>
      </c>
    </row>
    <row r="5216" spans="1:7" ht="29" x14ac:dyDescent="0.35">
      <c r="A5216" s="8" t="s">
        <v>24895</v>
      </c>
      <c r="B5216" s="8" t="s">
        <v>24896</v>
      </c>
      <c r="C5216" s="5">
        <v>2024</v>
      </c>
      <c r="D5216" s="4" t="s">
        <v>24897</v>
      </c>
      <c r="E5216" s="4" t="s">
        <v>24898</v>
      </c>
      <c r="F5216" s="6" t="str">
        <f>HYPERLINK(Sheet1!A5216,Sheet1!A5216)</f>
        <v>https://link.springer.com/openurl?genre=book&amp;isbn=978-3-031-71371-2</v>
      </c>
      <c r="G5216" s="4" t="s">
        <v>1457</v>
      </c>
    </row>
    <row r="5217" spans="1:7" ht="29" x14ac:dyDescent="0.35">
      <c r="A5217" s="8" t="s">
        <v>24900</v>
      </c>
      <c r="B5217" s="8" t="s">
        <v>24901</v>
      </c>
      <c r="C5217" s="5">
        <v>2024</v>
      </c>
      <c r="D5217" s="4" t="s">
        <v>24902</v>
      </c>
      <c r="E5217" s="4" t="s">
        <v>24903</v>
      </c>
      <c r="F5217" s="6" t="str">
        <f>HYPERLINK(Sheet1!A5217,Sheet1!A5217)</f>
        <v>https://link.springer.com/openurl?genre=book&amp;isbn=978-3-658-45902-4</v>
      </c>
      <c r="G5217" s="4" t="s">
        <v>12</v>
      </c>
    </row>
    <row r="5218" spans="1:7" x14ac:dyDescent="0.35">
      <c r="A5218" s="8" t="s">
        <v>24905</v>
      </c>
      <c r="B5218" s="8" t="s">
        <v>24906</v>
      </c>
      <c r="C5218" s="5">
        <v>2024</v>
      </c>
      <c r="D5218" s="4" t="s">
        <v>24907</v>
      </c>
      <c r="E5218" s="4" t="s">
        <v>24908</v>
      </c>
      <c r="F5218" s="6" t="str">
        <f>HYPERLINK(Sheet1!A5218,Sheet1!A5218)</f>
        <v>https://link.springer.com/openurl?genre=book&amp;isbn=978-981-97-0084-4</v>
      </c>
      <c r="G5218" s="4" t="s">
        <v>1457</v>
      </c>
    </row>
    <row r="5219" spans="1:7" ht="29" x14ac:dyDescent="0.35">
      <c r="A5219" s="8" t="s">
        <v>24910</v>
      </c>
      <c r="B5219" s="8" t="s">
        <v>24911</v>
      </c>
      <c r="C5219" s="5">
        <v>2024</v>
      </c>
      <c r="D5219" s="4" t="s">
        <v>24912</v>
      </c>
      <c r="E5219" s="4" t="s">
        <v>24913</v>
      </c>
      <c r="F5219" s="6" t="str">
        <f>HYPERLINK(Sheet1!A5219,Sheet1!A5219)</f>
        <v>https://link.springer.com/openurl?genre=book&amp;isbn=978-981-97-8883-5</v>
      </c>
      <c r="G5219" s="4" t="s">
        <v>12</v>
      </c>
    </row>
    <row r="5220" spans="1:7" x14ac:dyDescent="0.35">
      <c r="A5220" s="8" t="s">
        <v>24915</v>
      </c>
      <c r="B5220" s="8" t="s">
        <v>24916</v>
      </c>
      <c r="C5220" s="5">
        <v>2024</v>
      </c>
      <c r="D5220" s="4" t="s">
        <v>24917</v>
      </c>
      <c r="E5220" s="4" t="s">
        <v>24918</v>
      </c>
      <c r="F5220" s="6" t="str">
        <f>HYPERLINK(Sheet1!A5220,Sheet1!A5220)</f>
        <v>https://link.springer.com/openurl?genre=book&amp;isbn=978-3-031-65583-8</v>
      </c>
      <c r="G5220" s="4" t="s">
        <v>1457</v>
      </c>
    </row>
    <row r="5221" spans="1:7" x14ac:dyDescent="0.35">
      <c r="A5221" s="8" t="s">
        <v>24920</v>
      </c>
      <c r="B5221" s="8" t="s">
        <v>24921</v>
      </c>
      <c r="C5221" s="5">
        <v>2024</v>
      </c>
      <c r="D5221" s="4" t="s">
        <v>24922</v>
      </c>
      <c r="E5221" s="4" t="s">
        <v>24923</v>
      </c>
      <c r="F5221" s="6" t="str">
        <f>HYPERLINK(Sheet1!A5221,Sheet1!A5221)</f>
        <v>https://link.springer.com/openurl?genre=book&amp;isbn=978-3-031-66466-3</v>
      </c>
      <c r="G5221" s="4" t="s">
        <v>1457</v>
      </c>
    </row>
    <row r="5222" spans="1:7" ht="29" x14ac:dyDescent="0.35">
      <c r="A5222" s="8" t="s">
        <v>24925</v>
      </c>
      <c r="B5222" s="8" t="s">
        <v>24926</v>
      </c>
      <c r="C5222" s="5">
        <v>2024</v>
      </c>
      <c r="D5222" s="4" t="s">
        <v>24927</v>
      </c>
      <c r="E5222" s="4" t="s">
        <v>24928</v>
      </c>
      <c r="F5222" s="6" t="str">
        <f>HYPERLINK(Sheet1!A5222,Sheet1!A5222)</f>
        <v>https://link.springer.com/openurl?genre=book&amp;isbn=978-3-031-68157-8</v>
      </c>
      <c r="G5222" s="4" t="s">
        <v>12</v>
      </c>
    </row>
    <row r="5223" spans="1:7" ht="29" x14ac:dyDescent="0.35">
      <c r="A5223" s="8" t="s">
        <v>24930</v>
      </c>
      <c r="B5223" s="8" t="s">
        <v>24931</v>
      </c>
      <c r="C5223" s="5">
        <v>2024</v>
      </c>
      <c r="D5223" s="4" t="s">
        <v>24932</v>
      </c>
      <c r="E5223" s="4" t="s">
        <v>24933</v>
      </c>
      <c r="F5223" s="6" t="str">
        <f>HYPERLINK(Sheet1!A5223,Sheet1!A5223)</f>
        <v>https://link.springer.com/openurl?genre=book&amp;isbn=978-3-031-68200-1</v>
      </c>
      <c r="G5223" s="4" t="s">
        <v>1457</v>
      </c>
    </row>
    <row r="5224" spans="1:7" x14ac:dyDescent="0.35">
      <c r="A5224" s="8" t="s">
        <v>24935</v>
      </c>
      <c r="B5224" s="8" t="s">
        <v>24936</v>
      </c>
      <c r="C5224" s="5">
        <v>2024</v>
      </c>
      <c r="D5224" s="4" t="s">
        <v>24937</v>
      </c>
      <c r="E5224" s="4" t="s">
        <v>24938</v>
      </c>
      <c r="F5224" s="6" t="str">
        <f>HYPERLINK(Sheet1!A5224,Sheet1!A5224)</f>
        <v>https://link.springer.com/openurl?genre=book&amp;isbn=978-3-031-72893-8</v>
      </c>
      <c r="G5224" s="4" t="s">
        <v>1457</v>
      </c>
    </row>
    <row r="5225" spans="1:7" ht="43.5" x14ac:dyDescent="0.35">
      <c r="A5225" s="8" t="s">
        <v>24940</v>
      </c>
      <c r="B5225" s="8" t="s">
        <v>24941</v>
      </c>
      <c r="C5225" s="5">
        <v>2024</v>
      </c>
      <c r="D5225" s="4" t="s">
        <v>24942</v>
      </c>
      <c r="E5225" s="4" t="s">
        <v>24943</v>
      </c>
      <c r="F5225" s="6" t="str">
        <f>HYPERLINK(Sheet1!A5225,Sheet1!A5225)</f>
        <v>https://link.springer.com/openurl?genre=book&amp;isbn=978-3-031-72980-5</v>
      </c>
      <c r="G5225" s="4" t="s">
        <v>12</v>
      </c>
    </row>
    <row r="5226" spans="1:7" x14ac:dyDescent="0.35">
      <c r="A5226" s="8" t="s">
        <v>24945</v>
      </c>
      <c r="B5226" s="8" t="s">
        <v>24946</v>
      </c>
      <c r="C5226" s="5">
        <v>2024</v>
      </c>
      <c r="D5226" s="4" t="s">
        <v>24947</v>
      </c>
      <c r="E5226" s="4" t="s">
        <v>24948</v>
      </c>
      <c r="F5226" s="6" t="str">
        <f>HYPERLINK(Sheet1!A5226,Sheet1!A5226)</f>
        <v>https://link.springer.com/openurl?genre=book&amp;isbn=978-3-031-76017-4</v>
      </c>
      <c r="G5226" s="4" t="s">
        <v>12</v>
      </c>
    </row>
    <row r="5227" spans="1:7" ht="29" x14ac:dyDescent="0.35">
      <c r="A5227" s="8" t="s">
        <v>24950</v>
      </c>
      <c r="B5227" s="8" t="s">
        <v>24951</v>
      </c>
      <c r="C5227" s="5">
        <v>2024</v>
      </c>
      <c r="D5227" s="4" t="s">
        <v>24952</v>
      </c>
      <c r="E5227" s="4" t="s">
        <v>24953</v>
      </c>
      <c r="F5227" s="6" t="str">
        <f>HYPERLINK(Sheet1!A5227,Sheet1!A5227)</f>
        <v>https://link.springer.com/openurl?genre=book&amp;isbn=978-3-031-76102-7</v>
      </c>
      <c r="G5227" s="4" t="s">
        <v>12</v>
      </c>
    </row>
    <row r="5228" spans="1:7" x14ac:dyDescent="0.35">
      <c r="A5228" s="8" t="s">
        <v>24955</v>
      </c>
      <c r="B5228" s="8" t="s">
        <v>24956</v>
      </c>
      <c r="C5228" s="5">
        <v>2024</v>
      </c>
      <c r="D5228" s="4" t="s">
        <v>24957</v>
      </c>
      <c r="E5228" s="4" t="s">
        <v>24958</v>
      </c>
      <c r="F5228" s="6" t="str">
        <f>HYPERLINK(Sheet1!A5228,Sheet1!A5228)</f>
        <v>https://link.springer.com/openurl?genre=book&amp;isbn=978-3-658-45667-2</v>
      </c>
      <c r="G5228" s="4" t="s">
        <v>12</v>
      </c>
    </row>
    <row r="5229" spans="1:7" x14ac:dyDescent="0.35">
      <c r="A5229" s="8" t="s">
        <v>24960</v>
      </c>
      <c r="B5229" s="8" t="s">
        <v>24961</v>
      </c>
      <c r="C5229" s="5">
        <v>2024</v>
      </c>
      <c r="D5229" s="4" t="s">
        <v>24962</v>
      </c>
      <c r="E5229" s="4" t="s">
        <v>24963</v>
      </c>
      <c r="F5229" s="6" t="str">
        <f>HYPERLINK(Sheet1!A5229,Sheet1!A5229)</f>
        <v>https://link.springer.com/openurl?genre=book&amp;isbn=978-3-662-69040-6</v>
      </c>
      <c r="G5229" s="4" t="s">
        <v>12</v>
      </c>
    </row>
    <row r="5230" spans="1:7" ht="43.5" x14ac:dyDescent="0.35">
      <c r="A5230" s="8" t="s">
        <v>24965</v>
      </c>
      <c r="B5230" s="8" t="s">
        <v>24966</v>
      </c>
      <c r="C5230" s="5">
        <v>2024</v>
      </c>
      <c r="D5230" s="4" t="s">
        <v>24967</v>
      </c>
      <c r="E5230" s="4" t="s">
        <v>24968</v>
      </c>
      <c r="F5230" s="6" t="str">
        <f>HYPERLINK(Sheet1!A5230,Sheet1!A5230)</f>
        <v>https://link.springer.com/openurl?genre=book&amp;isbn=978-981-97-2049-1</v>
      </c>
      <c r="G5230" s="4" t="s">
        <v>12</v>
      </c>
    </row>
    <row r="5231" spans="1:7" x14ac:dyDescent="0.35">
      <c r="A5231" s="8" t="s">
        <v>24970</v>
      </c>
      <c r="B5231" s="8" t="s">
        <v>24971</v>
      </c>
      <c r="C5231" s="5">
        <v>2024</v>
      </c>
      <c r="D5231" s="4" t="s">
        <v>24972</v>
      </c>
      <c r="E5231" s="4" t="s">
        <v>24973</v>
      </c>
      <c r="F5231" s="6" t="str">
        <f>HYPERLINK(Sheet1!A5231,Sheet1!A5231)</f>
        <v>https://link.springer.com/openurl?genre=book&amp;isbn=978-981-97-6254-5</v>
      </c>
      <c r="G5231" s="4" t="s">
        <v>1457</v>
      </c>
    </row>
    <row r="5232" spans="1:7" ht="43.5" x14ac:dyDescent="0.35">
      <c r="A5232" s="8" t="s">
        <v>24975</v>
      </c>
      <c r="B5232" s="8" t="s">
        <v>24976</v>
      </c>
      <c r="C5232" s="5">
        <v>2024</v>
      </c>
      <c r="D5232" s="4" t="s">
        <v>24977</v>
      </c>
      <c r="E5232" s="4" t="s">
        <v>24978</v>
      </c>
      <c r="F5232" s="6" t="str">
        <f>HYPERLINK(Sheet1!A5232,Sheet1!A5232)</f>
        <v>https://link.springer.com/openurl?genre=book&amp;isbn=978-981-97-6952-0</v>
      </c>
      <c r="G5232" s="4" t="s">
        <v>12</v>
      </c>
    </row>
    <row r="5233" spans="1:7" x14ac:dyDescent="0.35">
      <c r="A5233" s="8" t="s">
        <v>24980</v>
      </c>
      <c r="B5233" s="8" t="s">
        <v>24981</v>
      </c>
      <c r="C5233" s="5">
        <v>2024</v>
      </c>
      <c r="D5233" s="4" t="s">
        <v>24982</v>
      </c>
      <c r="E5233" s="4" t="s">
        <v>24983</v>
      </c>
      <c r="F5233" s="6" t="str">
        <f>HYPERLINK(Sheet1!A5233,Sheet1!A5233)</f>
        <v>https://link.springer.com/openurl?genre=book&amp;isbn=978-3-031-67523-2</v>
      </c>
      <c r="G5233" s="4" t="s">
        <v>12</v>
      </c>
    </row>
    <row r="5234" spans="1:7" x14ac:dyDescent="0.35">
      <c r="A5234" s="8" t="s">
        <v>24985</v>
      </c>
      <c r="B5234" s="8" t="s">
        <v>24986</v>
      </c>
      <c r="C5234" s="5">
        <v>2024</v>
      </c>
      <c r="D5234" s="4" t="s">
        <v>24987</v>
      </c>
      <c r="E5234" s="4" t="s">
        <v>24988</v>
      </c>
      <c r="F5234" s="6" t="str">
        <f>HYPERLINK(Sheet1!A5234,Sheet1!A5234)</f>
        <v>https://link.springer.com/openurl?genre=book&amp;isbn=978-3-031-68779-2</v>
      </c>
      <c r="G5234" s="4" t="s">
        <v>12</v>
      </c>
    </row>
    <row r="5235" spans="1:7" x14ac:dyDescent="0.35">
      <c r="A5235" s="8" t="s">
        <v>24990</v>
      </c>
      <c r="B5235" s="8" t="s">
        <v>24991</v>
      </c>
      <c r="C5235" s="5">
        <v>2024</v>
      </c>
      <c r="D5235" s="4" t="s">
        <v>24992</v>
      </c>
      <c r="E5235" s="4" t="s">
        <v>24993</v>
      </c>
      <c r="F5235" s="6" t="str">
        <f>HYPERLINK(Sheet1!A5235,Sheet1!A5235)</f>
        <v>https://link.springer.com/openurl?genre=book&amp;isbn=978-3-031-71871-7</v>
      </c>
      <c r="G5235" s="4" t="s">
        <v>12</v>
      </c>
    </row>
    <row r="5236" spans="1:7" x14ac:dyDescent="0.35">
      <c r="A5236" s="8" t="s">
        <v>24995</v>
      </c>
      <c r="B5236" s="8" t="s">
        <v>24996</v>
      </c>
      <c r="C5236" s="5">
        <v>2024</v>
      </c>
      <c r="D5236" s="4" t="s">
        <v>24997</v>
      </c>
      <c r="E5236" s="4" t="s">
        <v>24998</v>
      </c>
      <c r="F5236" s="6" t="str">
        <f>HYPERLINK(Sheet1!A5236,Sheet1!A5236)</f>
        <v>https://link.springer.com/openurl?genre=book&amp;isbn=978-3-031-73340-6</v>
      </c>
      <c r="G5236" s="4" t="s">
        <v>12</v>
      </c>
    </row>
    <row r="5237" spans="1:7" x14ac:dyDescent="0.35">
      <c r="A5237" s="8" t="s">
        <v>25000</v>
      </c>
      <c r="B5237" s="8" t="s">
        <v>25001</v>
      </c>
      <c r="C5237" s="5">
        <v>2024</v>
      </c>
      <c r="D5237" s="4" t="s">
        <v>25002</v>
      </c>
      <c r="E5237" s="4" t="s">
        <v>25003</v>
      </c>
      <c r="F5237" s="6" t="str">
        <f>HYPERLINK(Sheet1!A5237,Sheet1!A5237)</f>
        <v>https://link.springer.com/openurl?genre=book&amp;isbn=978-3-031-74141-8</v>
      </c>
      <c r="G5237" s="4" t="s">
        <v>1457</v>
      </c>
    </row>
    <row r="5238" spans="1:7" x14ac:dyDescent="0.35">
      <c r="A5238" s="8" t="s">
        <v>25005</v>
      </c>
      <c r="B5238" s="8" t="s">
        <v>25006</v>
      </c>
      <c r="C5238" s="5">
        <v>2024</v>
      </c>
      <c r="D5238" s="4" t="s">
        <v>25007</v>
      </c>
      <c r="E5238" s="4" t="s">
        <v>25008</v>
      </c>
      <c r="F5238" s="6" t="str">
        <f>HYPERLINK(Sheet1!A5238,Sheet1!A5238)</f>
        <v>https://link.springer.com/openurl?genre=book&amp;isbn=978-3-658-45662-7</v>
      </c>
      <c r="G5238" s="4" t="s">
        <v>4275</v>
      </c>
    </row>
    <row r="5239" spans="1:7" x14ac:dyDescent="0.35">
      <c r="A5239" s="8" t="s">
        <v>25010</v>
      </c>
      <c r="B5239" s="8" t="s">
        <v>25011</v>
      </c>
      <c r="C5239" s="5">
        <v>2024</v>
      </c>
      <c r="D5239" s="4" t="s">
        <v>25012</v>
      </c>
      <c r="E5239" s="4" t="s">
        <v>25013</v>
      </c>
      <c r="F5239" s="6" t="str">
        <f>HYPERLINK(Sheet1!A5239,Sheet1!A5239)</f>
        <v>https://link.springer.com/openurl?genre=book&amp;isbn=978-3-658-45781-5</v>
      </c>
      <c r="G5239" s="4" t="s">
        <v>12</v>
      </c>
    </row>
    <row r="5240" spans="1:7" x14ac:dyDescent="0.35">
      <c r="A5240" s="8" t="s">
        <v>25015</v>
      </c>
      <c r="B5240" s="8" t="s">
        <v>25016</v>
      </c>
      <c r="C5240" s="5">
        <v>2024</v>
      </c>
      <c r="D5240" s="4" t="s">
        <v>25017</v>
      </c>
      <c r="E5240" s="4" t="s">
        <v>25018</v>
      </c>
      <c r="F5240" s="6" t="str">
        <f>HYPERLINK(Sheet1!A5240,Sheet1!A5240)</f>
        <v>https://link.springer.com/openurl?genre=book&amp;isbn=978-981-97-5112-9</v>
      </c>
      <c r="G5240" s="4" t="s">
        <v>1457</v>
      </c>
    </row>
    <row r="5241" spans="1:7" ht="29" x14ac:dyDescent="0.35">
      <c r="A5241" s="8" t="s">
        <v>25020</v>
      </c>
      <c r="B5241" s="8" t="s">
        <v>25021</v>
      </c>
      <c r="C5241" s="5">
        <v>2024</v>
      </c>
      <c r="D5241" s="4" t="s">
        <v>25022</v>
      </c>
      <c r="E5241" s="4" t="s">
        <v>25023</v>
      </c>
      <c r="F5241" s="6" t="str">
        <f>HYPERLINK(Sheet1!A5241,Sheet1!A5241)</f>
        <v>https://link.springer.com/openurl?genre=book&amp;isbn=978-981-97-6740-3</v>
      </c>
      <c r="G5241" s="4" t="s">
        <v>12</v>
      </c>
    </row>
    <row r="5242" spans="1:7" ht="29" x14ac:dyDescent="0.35">
      <c r="A5242" s="8" t="s">
        <v>25025</v>
      </c>
      <c r="B5242" s="8" t="s">
        <v>25026</v>
      </c>
      <c r="C5242" s="5">
        <v>2024</v>
      </c>
      <c r="D5242" s="4" t="s">
        <v>25027</v>
      </c>
      <c r="E5242" s="4" t="s">
        <v>25028</v>
      </c>
      <c r="F5242" s="6" t="str">
        <f>HYPERLINK(Sheet1!A5242,Sheet1!A5242)</f>
        <v>https://link.springer.com/openurl?genre=book&amp;isbn=978-981-97-8768-5</v>
      </c>
      <c r="G5242" s="4" t="s">
        <v>12</v>
      </c>
    </row>
    <row r="5243" spans="1:7" x14ac:dyDescent="0.35">
      <c r="A5243" s="8" t="s">
        <v>25030</v>
      </c>
      <c r="B5243" s="8" t="s">
        <v>25031</v>
      </c>
      <c r="C5243" s="5">
        <v>2024</v>
      </c>
      <c r="D5243" s="4" t="s">
        <v>25032</v>
      </c>
      <c r="E5243" s="4" t="s">
        <v>25033</v>
      </c>
      <c r="F5243" s="6" t="str">
        <f>HYPERLINK(Sheet1!A5243,Sheet1!A5243)</f>
        <v>https://link.springer.com/openurl?genre=book&amp;isbn=978-3-031-57182-4</v>
      </c>
      <c r="G5243" s="4" t="s">
        <v>1457</v>
      </c>
    </row>
    <row r="5244" spans="1:7" ht="29" x14ac:dyDescent="0.35">
      <c r="A5244" s="8" t="s">
        <v>25035</v>
      </c>
      <c r="B5244" s="8" t="s">
        <v>25036</v>
      </c>
      <c r="C5244" s="5">
        <v>2024</v>
      </c>
      <c r="D5244" s="4" t="s">
        <v>25037</v>
      </c>
      <c r="E5244" s="4" t="s">
        <v>25038</v>
      </c>
      <c r="F5244" s="6" t="str">
        <f>HYPERLINK(Sheet1!A5244,Sheet1!A5244)</f>
        <v>https://link.springer.com/openurl?genre=book&amp;isbn=978-3-031-65049-9</v>
      </c>
      <c r="G5244" s="4" t="s">
        <v>1457</v>
      </c>
    </row>
    <row r="5245" spans="1:7" ht="29" x14ac:dyDescent="0.35">
      <c r="A5245" s="8" t="s">
        <v>25040</v>
      </c>
      <c r="B5245" s="8" t="s">
        <v>25041</v>
      </c>
      <c r="C5245" s="5">
        <v>2024</v>
      </c>
      <c r="D5245" s="4" t="s">
        <v>25042</v>
      </c>
      <c r="E5245" s="4" t="s">
        <v>25043</v>
      </c>
      <c r="F5245" s="6" t="str">
        <f>HYPERLINK(Sheet1!A5245,Sheet1!A5245)</f>
        <v>https://link.springer.com/openurl?genre=book&amp;isbn=978-3-031-67994-0</v>
      </c>
      <c r="G5245" s="4" t="s">
        <v>1457</v>
      </c>
    </row>
    <row r="5246" spans="1:7" x14ac:dyDescent="0.35">
      <c r="A5246" s="8" t="s">
        <v>25045</v>
      </c>
      <c r="B5246" s="8" t="s">
        <v>25046</v>
      </c>
      <c r="C5246" s="5">
        <v>2024</v>
      </c>
      <c r="D5246" s="4" t="s">
        <v>25047</v>
      </c>
      <c r="E5246" s="4" t="s">
        <v>25048</v>
      </c>
      <c r="F5246" s="6" t="str">
        <f>HYPERLINK(Sheet1!A5246,Sheet1!A5246)</f>
        <v>https://link.springer.com/openurl?genre=book&amp;isbn=978-3-031-68783-9</v>
      </c>
      <c r="G5246" s="4" t="s">
        <v>12</v>
      </c>
    </row>
    <row r="5247" spans="1:7" ht="29" x14ac:dyDescent="0.35">
      <c r="A5247" s="8" t="s">
        <v>25050</v>
      </c>
      <c r="B5247" s="8" t="s">
        <v>25051</v>
      </c>
      <c r="C5247" s="5">
        <v>2024</v>
      </c>
      <c r="D5247" s="4" t="s">
        <v>25052</v>
      </c>
      <c r="E5247" s="4" t="s">
        <v>25053</v>
      </c>
      <c r="F5247" s="6" t="str">
        <f>HYPERLINK(Sheet1!A5247,Sheet1!A5247)</f>
        <v>https://link.springer.com/openurl?genre=book&amp;isbn=978-981-97-9302-0</v>
      </c>
      <c r="G5247" s="4" t="s">
        <v>12</v>
      </c>
    </row>
    <row r="5248" spans="1:7" ht="29" x14ac:dyDescent="0.35">
      <c r="A5248" s="8" t="s">
        <v>25055</v>
      </c>
      <c r="B5248" s="8" t="s">
        <v>17485</v>
      </c>
      <c r="C5248" s="5">
        <v>2024</v>
      </c>
      <c r="D5248" s="4" t="s">
        <v>25056</v>
      </c>
      <c r="E5248" s="4" t="s">
        <v>25057</v>
      </c>
      <c r="F5248" s="6" t="str">
        <f>HYPERLINK(Sheet1!A5248,Sheet1!A5248)</f>
        <v>https://link.springer.com/openurl?genre=book&amp;isbn=978-3-031-48472-8</v>
      </c>
      <c r="G5248" s="4" t="s">
        <v>12</v>
      </c>
    </row>
    <row r="5249" spans="1:7" x14ac:dyDescent="0.35">
      <c r="A5249" s="8" t="s">
        <v>25059</v>
      </c>
      <c r="B5249" s="8" t="s">
        <v>17485</v>
      </c>
      <c r="C5249" s="5">
        <v>2024</v>
      </c>
      <c r="D5249" s="4" t="s">
        <v>25060</v>
      </c>
      <c r="E5249" s="4" t="s">
        <v>25061</v>
      </c>
      <c r="F5249" s="6" t="str">
        <f>HYPERLINK(Sheet1!A5249,Sheet1!A5249)</f>
        <v>https://link.springer.com/openurl?genre=book&amp;isbn=978-3-031-57104-6</v>
      </c>
      <c r="G5249" s="4" t="s">
        <v>12</v>
      </c>
    </row>
    <row r="5250" spans="1:7" x14ac:dyDescent="0.35">
      <c r="A5250" s="8" t="s">
        <v>25063</v>
      </c>
      <c r="B5250" s="8" t="s">
        <v>25064</v>
      </c>
      <c r="C5250" s="5">
        <v>2024</v>
      </c>
      <c r="D5250" s="4" t="s">
        <v>25065</v>
      </c>
      <c r="E5250" s="4" t="s">
        <v>25066</v>
      </c>
      <c r="F5250" s="6" t="str">
        <f>HYPERLINK(Sheet1!A5250,Sheet1!A5250)</f>
        <v>https://link.springer.com/openurl?genre=book&amp;isbn=978-3-031-64295-1</v>
      </c>
      <c r="G5250" s="4" t="s">
        <v>12</v>
      </c>
    </row>
    <row r="5251" spans="1:7" x14ac:dyDescent="0.35">
      <c r="A5251" s="8" t="s">
        <v>25068</v>
      </c>
      <c r="B5251" s="8" t="s">
        <v>25069</v>
      </c>
      <c r="C5251" s="5">
        <v>2024</v>
      </c>
      <c r="D5251" s="4" t="s">
        <v>25070</v>
      </c>
      <c r="E5251" s="4" t="s">
        <v>25071</v>
      </c>
      <c r="F5251" s="6" t="str">
        <f>HYPERLINK(Sheet1!A5251,Sheet1!A5251)</f>
        <v>https://link.springer.com/openurl?genre=book&amp;isbn=978-3-031-64518-1</v>
      </c>
      <c r="G5251" s="4" t="s">
        <v>12</v>
      </c>
    </row>
    <row r="5252" spans="1:7" ht="29" x14ac:dyDescent="0.35">
      <c r="A5252" s="8" t="s">
        <v>25073</v>
      </c>
      <c r="B5252" s="8" t="s">
        <v>25074</v>
      </c>
      <c r="C5252" s="5">
        <v>2024</v>
      </c>
      <c r="D5252" s="4" t="s">
        <v>25075</v>
      </c>
      <c r="E5252" s="4" t="s">
        <v>25076</v>
      </c>
      <c r="F5252" s="6" t="str">
        <f>HYPERLINK(Sheet1!A5252,Sheet1!A5252)</f>
        <v>https://link.springer.com/openurl?genre=book&amp;isbn=978-3-031-65321-6</v>
      </c>
      <c r="G5252" s="4" t="s">
        <v>12</v>
      </c>
    </row>
    <row r="5253" spans="1:7" x14ac:dyDescent="0.35">
      <c r="A5253" s="8" t="s">
        <v>25078</v>
      </c>
      <c r="B5253" s="8" t="s">
        <v>25079</v>
      </c>
      <c r="C5253" s="5">
        <v>2024</v>
      </c>
      <c r="D5253" s="4" t="s">
        <v>25080</v>
      </c>
      <c r="E5253" s="4" t="s">
        <v>25081</v>
      </c>
      <c r="F5253" s="6" t="str">
        <f>HYPERLINK(Sheet1!A5253,Sheet1!A5253)</f>
        <v>https://link.springer.com/openurl?genre=book&amp;isbn=978-3-031-66074-0</v>
      </c>
      <c r="G5253" s="4" t="s">
        <v>12</v>
      </c>
    </row>
    <row r="5254" spans="1:7" ht="29" x14ac:dyDescent="0.35">
      <c r="A5254" s="8" t="s">
        <v>25083</v>
      </c>
      <c r="B5254" s="8" t="s">
        <v>25084</v>
      </c>
      <c r="C5254" s="5">
        <v>2024</v>
      </c>
      <c r="D5254" s="4" t="s">
        <v>25085</v>
      </c>
      <c r="E5254" s="4" t="s">
        <v>25086</v>
      </c>
      <c r="F5254" s="6" t="str">
        <f>HYPERLINK(Sheet1!A5254,Sheet1!A5254)</f>
        <v>https://link.springer.com/openurl?genre=book&amp;isbn=978-3-031-69206-2</v>
      </c>
      <c r="G5254" s="4" t="s">
        <v>12</v>
      </c>
    </row>
    <row r="5255" spans="1:7" x14ac:dyDescent="0.35">
      <c r="A5255" s="8" t="s">
        <v>25088</v>
      </c>
      <c r="B5255" s="8" t="s">
        <v>25089</v>
      </c>
      <c r="C5255" s="5">
        <v>2024</v>
      </c>
      <c r="D5255" s="4" t="s">
        <v>25090</v>
      </c>
      <c r="E5255" s="4" t="s">
        <v>25091</v>
      </c>
      <c r="F5255" s="6" t="str">
        <f>HYPERLINK(Sheet1!A5255,Sheet1!A5255)</f>
        <v>https://link.springer.com/openurl?genre=book&amp;isbn=978-3-031-70231-0</v>
      </c>
      <c r="G5255" s="4" t="s">
        <v>1457</v>
      </c>
    </row>
    <row r="5256" spans="1:7" x14ac:dyDescent="0.35">
      <c r="A5256" s="8" t="s">
        <v>25093</v>
      </c>
      <c r="B5256" s="8" t="s">
        <v>25094</v>
      </c>
      <c r="C5256" s="5">
        <v>2024</v>
      </c>
      <c r="D5256" s="4" t="s">
        <v>25095</v>
      </c>
      <c r="E5256" s="4" t="s">
        <v>25096</v>
      </c>
      <c r="F5256" s="6" t="str">
        <f>HYPERLINK(Sheet1!A5256,Sheet1!A5256)</f>
        <v>https://link.springer.com/openurl?genre=book&amp;isbn=978-3-031-72455-8</v>
      </c>
      <c r="G5256" s="4" t="s">
        <v>1457</v>
      </c>
    </row>
    <row r="5257" spans="1:7" x14ac:dyDescent="0.35">
      <c r="A5257" s="8" t="s">
        <v>25098</v>
      </c>
      <c r="B5257" s="8" t="s">
        <v>25099</v>
      </c>
      <c r="C5257" s="5">
        <v>2024</v>
      </c>
      <c r="D5257" s="4" t="s">
        <v>25100</v>
      </c>
      <c r="E5257" s="4" t="s">
        <v>25101</v>
      </c>
      <c r="F5257" s="6" t="str">
        <f>HYPERLINK(Sheet1!A5257,Sheet1!A5257)</f>
        <v>https://link.springer.com/openurl?genre=book&amp;isbn=978-3-031-72527-2</v>
      </c>
      <c r="G5257" s="4" t="s">
        <v>12</v>
      </c>
    </row>
    <row r="5258" spans="1:7" ht="29" x14ac:dyDescent="0.35">
      <c r="A5258" s="8" t="s">
        <v>25103</v>
      </c>
      <c r="B5258" s="8" t="s">
        <v>25104</v>
      </c>
      <c r="C5258" s="5">
        <v>2024</v>
      </c>
      <c r="D5258" s="4" t="s">
        <v>25105</v>
      </c>
      <c r="E5258" s="4" t="s">
        <v>25106</v>
      </c>
      <c r="F5258" s="6" t="str">
        <f>HYPERLINK(Sheet1!A5258,Sheet1!A5258)</f>
        <v>https://link.springer.com/openurl?genre=book&amp;isbn=978-3-031-72549-4</v>
      </c>
      <c r="G5258" s="4" t="s">
        <v>12</v>
      </c>
    </row>
    <row r="5259" spans="1:7" x14ac:dyDescent="0.35">
      <c r="A5259" s="8" t="s">
        <v>25108</v>
      </c>
      <c r="B5259" s="8" t="s">
        <v>25109</v>
      </c>
      <c r="C5259" s="5">
        <v>2024</v>
      </c>
      <c r="D5259" s="4" t="s">
        <v>25110</v>
      </c>
      <c r="E5259" s="4" t="s">
        <v>25111</v>
      </c>
      <c r="F5259" s="6" t="str">
        <f>HYPERLINK(Sheet1!A5259,Sheet1!A5259)</f>
        <v>https://link.springer.com/openurl?genre=book&amp;isbn=978-3-031-73761-9</v>
      </c>
      <c r="G5259" s="4" t="s">
        <v>1457</v>
      </c>
    </row>
    <row r="5260" spans="1:7" x14ac:dyDescent="0.35">
      <c r="A5260" s="8" t="s">
        <v>25113</v>
      </c>
      <c r="B5260" s="8" t="s">
        <v>25114</v>
      </c>
      <c r="C5260" s="5">
        <v>2024</v>
      </c>
      <c r="D5260" s="4" t="s">
        <v>25115</v>
      </c>
      <c r="E5260" s="4" t="s">
        <v>25116</v>
      </c>
      <c r="F5260" s="6" t="str">
        <f>HYPERLINK(Sheet1!A5260,Sheet1!A5260)</f>
        <v>https://link.springer.com/openurl?genre=book&amp;isbn=978-3-031-74346-7</v>
      </c>
      <c r="G5260" s="4" t="s">
        <v>12</v>
      </c>
    </row>
    <row r="5261" spans="1:7" x14ac:dyDescent="0.35">
      <c r="A5261" s="8" t="s">
        <v>25118</v>
      </c>
      <c r="B5261" s="8" t="s">
        <v>25119</v>
      </c>
      <c r="C5261" s="5">
        <v>2024</v>
      </c>
      <c r="D5261" s="4" t="s">
        <v>25120</v>
      </c>
      <c r="E5261" s="4" t="s">
        <v>25121</v>
      </c>
      <c r="F5261" s="6" t="str">
        <f>HYPERLINK(Sheet1!A5261,Sheet1!A5261)</f>
        <v>https://link.springer.com/openurl?genre=book&amp;isbn=978-3-658-45970-3</v>
      </c>
      <c r="G5261" s="4" t="s">
        <v>12</v>
      </c>
    </row>
    <row r="5262" spans="1:7" x14ac:dyDescent="0.35">
      <c r="A5262" s="8" t="s">
        <v>25123</v>
      </c>
      <c r="B5262" s="8" t="s">
        <v>25124</v>
      </c>
      <c r="C5262" s="5">
        <v>2024</v>
      </c>
      <c r="D5262" s="4" t="s">
        <v>25125</v>
      </c>
      <c r="E5262" s="4" t="s">
        <v>25126</v>
      </c>
      <c r="F5262" s="6" t="str">
        <f>HYPERLINK(Sheet1!A5262,Sheet1!A5262)</f>
        <v>https://link.springer.com/openurl?genre=book&amp;isbn=978-981-97-6671-0</v>
      </c>
      <c r="G5262" s="4" t="s">
        <v>12</v>
      </c>
    </row>
    <row r="5263" spans="1:7" ht="29" x14ac:dyDescent="0.35">
      <c r="A5263" s="8" t="s">
        <v>25128</v>
      </c>
      <c r="B5263" s="8" t="s">
        <v>25129</v>
      </c>
      <c r="C5263" s="5">
        <v>2024</v>
      </c>
      <c r="D5263" s="4" t="s">
        <v>25130</v>
      </c>
      <c r="E5263" s="4" t="s">
        <v>25131</v>
      </c>
      <c r="F5263" s="6" t="str">
        <f>HYPERLINK(Sheet1!A5263,Sheet1!A5263)</f>
        <v>https://link.springer.com/openurl?genre=book&amp;isbn=978-981-97-6887-5</v>
      </c>
      <c r="G5263" s="4" t="s">
        <v>12</v>
      </c>
    </row>
    <row r="5264" spans="1:7" x14ac:dyDescent="0.35">
      <c r="A5264" s="8" t="s">
        <v>25133</v>
      </c>
      <c r="B5264" s="8" t="s">
        <v>25134</v>
      </c>
      <c r="C5264" s="5">
        <v>2024</v>
      </c>
      <c r="D5264" s="4" t="s">
        <v>25135</v>
      </c>
      <c r="E5264" s="4" t="s">
        <v>25136</v>
      </c>
      <c r="F5264" s="6" t="str">
        <f>HYPERLINK(Sheet1!A5264,Sheet1!A5264)</f>
        <v>https://link.springer.com/openurl?genre=book&amp;isbn=978-981-97-7391-6</v>
      </c>
      <c r="G5264" s="4" t="s">
        <v>12</v>
      </c>
    </row>
    <row r="5265" spans="1:7" x14ac:dyDescent="0.35">
      <c r="A5265" s="8" t="s">
        <v>25138</v>
      </c>
      <c r="B5265" s="8" t="s">
        <v>25139</v>
      </c>
      <c r="C5265" s="5">
        <v>2024</v>
      </c>
      <c r="D5265" s="4" t="s">
        <v>25140</v>
      </c>
      <c r="E5265" s="4" t="s">
        <v>25141</v>
      </c>
      <c r="F5265" s="6" t="str">
        <f>HYPERLINK(Sheet1!A5265,Sheet1!A5265)</f>
        <v>https://link.springer.com/openurl?genre=book&amp;isbn=978-981-97-7578-1</v>
      </c>
      <c r="G5265" s="4" t="s">
        <v>1457</v>
      </c>
    </row>
    <row r="5266" spans="1:7" x14ac:dyDescent="0.35">
      <c r="A5266" s="8" t="s">
        <v>15461</v>
      </c>
      <c r="B5266" s="8" t="s">
        <v>5488</v>
      </c>
      <c r="C5266" s="5">
        <v>2024</v>
      </c>
      <c r="D5266" s="4" t="s">
        <v>25143</v>
      </c>
      <c r="E5266" s="4" t="s">
        <v>25144</v>
      </c>
      <c r="F5266" s="6" t="str">
        <f>HYPERLINK(Sheet1!A5266,Sheet1!A5266)</f>
        <v>https://link.springer.com/openurl?genre=book&amp;isbn=978-981-97-9350-1</v>
      </c>
      <c r="G5266" s="4" t="s">
        <v>12</v>
      </c>
    </row>
    <row r="5267" spans="1:7" x14ac:dyDescent="0.35">
      <c r="A5267" s="8" t="s">
        <v>25146</v>
      </c>
      <c r="B5267" s="8" t="s">
        <v>25147</v>
      </c>
      <c r="C5267" s="5">
        <v>2024</v>
      </c>
      <c r="D5267" s="4" t="s">
        <v>25148</v>
      </c>
      <c r="E5267" s="4" t="s">
        <v>25149</v>
      </c>
      <c r="F5267" s="6" t="str">
        <f>HYPERLINK(Sheet1!A5267,Sheet1!A5267)</f>
        <v>https://link.springer.com/openurl?genre=book&amp;isbn=978-3-031-25737-7</v>
      </c>
      <c r="G5267" s="4" t="s">
        <v>12</v>
      </c>
    </row>
    <row r="5268" spans="1:7" x14ac:dyDescent="0.35">
      <c r="A5268" s="8" t="s">
        <v>25151</v>
      </c>
      <c r="B5268" s="8" t="s">
        <v>25152</v>
      </c>
      <c r="C5268" s="5">
        <v>2024</v>
      </c>
      <c r="D5268" s="4" t="s">
        <v>25153</v>
      </c>
      <c r="E5268" s="4" t="s">
        <v>25154</v>
      </c>
      <c r="F5268" s="6" t="str">
        <f>HYPERLINK(Sheet1!A5268,Sheet1!A5268)</f>
        <v>https://link.springer.com/openurl?genre=book&amp;isbn=978-3-031-58819-8</v>
      </c>
      <c r="G5268" s="4" t="s">
        <v>12</v>
      </c>
    </row>
    <row r="5269" spans="1:7" x14ac:dyDescent="0.35">
      <c r="A5269" s="8" t="s">
        <v>25156</v>
      </c>
      <c r="B5269" s="8" t="s">
        <v>25157</v>
      </c>
      <c r="C5269" s="5">
        <v>2024</v>
      </c>
      <c r="D5269" s="4" t="s">
        <v>25158</v>
      </c>
      <c r="E5269" s="4" t="s">
        <v>25159</v>
      </c>
      <c r="F5269" s="6" t="str">
        <f>HYPERLINK(Sheet1!A5269,Sheet1!A5269)</f>
        <v>https://link.springer.com/openurl?genre=book&amp;isbn=978-3-031-62178-9</v>
      </c>
      <c r="G5269" s="4" t="s">
        <v>12</v>
      </c>
    </row>
    <row r="5270" spans="1:7" ht="29" x14ac:dyDescent="0.35">
      <c r="A5270" s="8" t="s">
        <v>25161</v>
      </c>
      <c r="B5270" s="8" t="s">
        <v>25162</v>
      </c>
      <c r="C5270" s="5">
        <v>2024</v>
      </c>
      <c r="D5270" s="4" t="s">
        <v>25163</v>
      </c>
      <c r="E5270" s="4" t="s">
        <v>25164</v>
      </c>
      <c r="F5270" s="6" t="str">
        <f>HYPERLINK(Sheet1!A5270,Sheet1!A5270)</f>
        <v>https://link.springer.com/openurl?genre=book&amp;isbn=978-3-031-65756-6</v>
      </c>
      <c r="G5270" s="4" t="s">
        <v>1457</v>
      </c>
    </row>
    <row r="5271" spans="1:7" x14ac:dyDescent="0.35">
      <c r="A5271" s="8" t="s">
        <v>25166</v>
      </c>
      <c r="B5271" s="8" t="s">
        <v>25167</v>
      </c>
      <c r="C5271" s="5">
        <v>2024</v>
      </c>
      <c r="D5271" s="4" t="s">
        <v>25168</v>
      </c>
      <c r="E5271" s="4" t="s">
        <v>25169</v>
      </c>
      <c r="F5271" s="6" t="str">
        <f>HYPERLINK(Sheet1!A5271,Sheet1!A5271)</f>
        <v>https://link.springer.com/openurl?genre=book&amp;isbn=978-3-031-67616-1</v>
      </c>
      <c r="G5271" s="4" t="s">
        <v>12</v>
      </c>
    </row>
    <row r="5272" spans="1:7" ht="29" x14ac:dyDescent="0.35">
      <c r="A5272" s="8" t="s">
        <v>25171</v>
      </c>
      <c r="B5272" s="8" t="s">
        <v>25172</v>
      </c>
      <c r="C5272" s="5">
        <v>2024</v>
      </c>
      <c r="D5272" s="4" t="s">
        <v>25173</v>
      </c>
      <c r="E5272" s="4" t="s">
        <v>25174</v>
      </c>
      <c r="F5272" s="6" t="str">
        <f>HYPERLINK(Sheet1!A5272,Sheet1!A5272)</f>
        <v>https://link.springer.com/openurl?genre=book&amp;isbn=978-3-031-69268-0</v>
      </c>
      <c r="G5272" s="4" t="s">
        <v>1457</v>
      </c>
    </row>
    <row r="5273" spans="1:7" ht="29" x14ac:dyDescent="0.35">
      <c r="A5273" s="8" t="s">
        <v>25176</v>
      </c>
      <c r="B5273" s="8" t="s">
        <v>25177</v>
      </c>
      <c r="C5273" s="5">
        <v>2024</v>
      </c>
      <c r="D5273" s="4" t="s">
        <v>25178</v>
      </c>
      <c r="E5273" s="4" t="s">
        <v>25179</v>
      </c>
      <c r="F5273" s="6" t="str">
        <f>HYPERLINK(Sheet1!A5273,Sheet1!A5273)</f>
        <v>https://link.springer.com/openurl?genre=book&amp;isbn=978-3-031-70122-1</v>
      </c>
      <c r="G5273" s="4" t="s">
        <v>1457</v>
      </c>
    </row>
    <row r="5274" spans="1:7" ht="29" x14ac:dyDescent="0.35">
      <c r="A5274" s="8" t="s">
        <v>25181</v>
      </c>
      <c r="B5274" s="8" t="s">
        <v>25182</v>
      </c>
      <c r="C5274" s="5">
        <v>2024</v>
      </c>
      <c r="D5274" s="4" t="s">
        <v>25183</v>
      </c>
      <c r="E5274" s="4" t="s">
        <v>25184</v>
      </c>
      <c r="F5274" s="6" t="str">
        <f>HYPERLINK(Sheet1!A5274,Sheet1!A5274)</f>
        <v>https://link.springer.com/openurl?genre=book&amp;isbn=978-981-97-5392-5</v>
      </c>
      <c r="G5274" s="4" t="s">
        <v>1457</v>
      </c>
    </row>
    <row r="5275" spans="1:7" x14ac:dyDescent="0.35">
      <c r="A5275" s="8" t="s">
        <v>25186</v>
      </c>
      <c r="B5275" s="8" t="s">
        <v>25187</v>
      </c>
      <c r="C5275" s="5">
        <v>2024</v>
      </c>
      <c r="D5275" s="4" t="s">
        <v>25188</v>
      </c>
      <c r="E5275" s="4" t="s">
        <v>25189</v>
      </c>
      <c r="F5275" s="6" t="str">
        <f>HYPERLINK(Sheet1!A5275,Sheet1!A5275)</f>
        <v>https://link.springer.com/openurl?genre=book&amp;isbn=978-981-97-6761-8</v>
      </c>
      <c r="G5275" s="4" t="s">
        <v>12</v>
      </c>
    </row>
    <row r="5276" spans="1:7" ht="29" x14ac:dyDescent="0.35">
      <c r="A5276" s="8" t="s">
        <v>25191</v>
      </c>
      <c r="B5276" s="8" t="s">
        <v>25192</v>
      </c>
      <c r="C5276" s="5">
        <v>2024</v>
      </c>
      <c r="D5276" s="4" t="s">
        <v>25193</v>
      </c>
      <c r="E5276" s="4" t="s">
        <v>25194</v>
      </c>
      <c r="F5276" s="6" t="str">
        <f>HYPERLINK(Sheet1!A5276,Sheet1!A5276)</f>
        <v>https://link.springer.com/openurl?genre=book&amp;isbn=978-981-97-6903-2</v>
      </c>
      <c r="G5276" s="4" t="s">
        <v>1457</v>
      </c>
    </row>
    <row r="5277" spans="1:7" ht="29" x14ac:dyDescent="0.35">
      <c r="A5277" s="8" t="s">
        <v>25196</v>
      </c>
      <c r="B5277" s="8" t="s">
        <v>25197</v>
      </c>
      <c r="C5277" s="5">
        <v>2024</v>
      </c>
      <c r="D5277" s="4" t="s">
        <v>25198</v>
      </c>
      <c r="E5277" s="4" t="s">
        <v>25199</v>
      </c>
      <c r="F5277" s="6" t="str">
        <f>HYPERLINK(Sheet1!A5277,Sheet1!A5277)</f>
        <v>https://link.springer.com/openurl?genre=book&amp;isbn=978-981-97-8039-6</v>
      </c>
      <c r="G5277" s="4" t="s">
        <v>1457</v>
      </c>
    </row>
    <row r="5278" spans="1:7" x14ac:dyDescent="0.35">
      <c r="A5278" s="8" t="s">
        <v>25201</v>
      </c>
      <c r="B5278" s="8" t="s">
        <v>25202</v>
      </c>
      <c r="C5278" s="5">
        <v>2024</v>
      </c>
      <c r="D5278" s="4" t="s">
        <v>25203</v>
      </c>
      <c r="E5278" s="4" t="s">
        <v>25204</v>
      </c>
      <c r="F5278" s="6" t="str">
        <f>HYPERLINK(Sheet1!A5278,Sheet1!A5278)</f>
        <v>https://link.springer.com/openurl?genre=book&amp;isbn=978-3-031-26038-4</v>
      </c>
      <c r="G5278" s="4" t="s">
        <v>12</v>
      </c>
    </row>
    <row r="5279" spans="1:7" x14ac:dyDescent="0.35">
      <c r="A5279" s="8" t="s">
        <v>25206</v>
      </c>
      <c r="B5279" s="8" t="s">
        <v>25207</v>
      </c>
      <c r="C5279" s="5">
        <v>2024</v>
      </c>
      <c r="D5279" s="4" t="s">
        <v>25208</v>
      </c>
      <c r="E5279" s="4" t="s">
        <v>25209</v>
      </c>
      <c r="F5279" s="6" t="str">
        <f>HYPERLINK(Sheet1!A5279,Sheet1!A5279)</f>
        <v>https://link.springer.com/openurl?genre=book&amp;isbn=978-3-031-69063-1</v>
      </c>
      <c r="G5279" s="4" t="s">
        <v>12</v>
      </c>
    </row>
    <row r="5280" spans="1:7" x14ac:dyDescent="0.35">
      <c r="A5280" s="8" t="s">
        <v>25211</v>
      </c>
      <c r="B5280" s="8" t="s">
        <v>25212</v>
      </c>
      <c r="C5280" s="5">
        <v>2024</v>
      </c>
      <c r="D5280" s="4" t="s">
        <v>25213</v>
      </c>
      <c r="E5280" s="4" t="s">
        <v>25214</v>
      </c>
      <c r="F5280" s="6" t="str">
        <f>HYPERLINK(Sheet1!A5280,Sheet1!A5280)</f>
        <v>https://link.springer.com/openurl?genre=book&amp;isbn=978-3-031-69150-8</v>
      </c>
      <c r="G5280" s="4" t="s">
        <v>12</v>
      </c>
    </row>
    <row r="5281" spans="1:7" x14ac:dyDescent="0.35">
      <c r="A5281" s="8" t="s">
        <v>25216</v>
      </c>
      <c r="B5281" s="8" t="s">
        <v>25217</v>
      </c>
      <c r="C5281" s="5">
        <v>2024</v>
      </c>
      <c r="D5281" s="4" t="s">
        <v>25218</v>
      </c>
      <c r="E5281" s="4" t="s">
        <v>25219</v>
      </c>
      <c r="F5281" s="6" t="str">
        <f>HYPERLINK(Sheet1!A5281,Sheet1!A5281)</f>
        <v>https://link.springer.com/openurl?genre=book&amp;isbn=978-3-031-70706-3</v>
      </c>
      <c r="G5281" s="4" t="s">
        <v>12</v>
      </c>
    </row>
    <row r="5282" spans="1:7" x14ac:dyDescent="0.35">
      <c r="A5282" s="8" t="s">
        <v>25221</v>
      </c>
      <c r="B5282" s="8" t="s">
        <v>25222</v>
      </c>
      <c r="C5282" s="5">
        <v>2024</v>
      </c>
      <c r="D5282" s="4" t="s">
        <v>25223</v>
      </c>
      <c r="E5282" s="4" t="s">
        <v>25224</v>
      </c>
      <c r="F5282" s="6" t="str">
        <f>HYPERLINK(Sheet1!A5282,Sheet1!A5282)</f>
        <v>https://link.springer.com/openurl?genre=book&amp;isbn=978-3-031-72593-7</v>
      </c>
      <c r="G5282" s="4" t="s">
        <v>12</v>
      </c>
    </row>
    <row r="5283" spans="1:7" ht="29" x14ac:dyDescent="0.35">
      <c r="A5283" s="8" t="s">
        <v>25226</v>
      </c>
      <c r="B5283" s="8" t="s">
        <v>25227</v>
      </c>
      <c r="C5283" s="5">
        <v>2024</v>
      </c>
      <c r="D5283" s="4" t="s">
        <v>25228</v>
      </c>
      <c r="E5283" s="4" t="s">
        <v>25229</v>
      </c>
      <c r="F5283" s="6" t="str">
        <f>HYPERLINK(Sheet1!A5283,Sheet1!A5283)</f>
        <v>https://link.springer.com/openurl?genre=book&amp;isbn=978-3-031-73990-3</v>
      </c>
      <c r="G5283" s="4" t="s">
        <v>12</v>
      </c>
    </row>
    <row r="5284" spans="1:7" x14ac:dyDescent="0.35">
      <c r="A5284" s="8" t="s">
        <v>25231</v>
      </c>
      <c r="B5284" s="8" t="s">
        <v>25232</v>
      </c>
      <c r="C5284" s="5">
        <v>2024</v>
      </c>
      <c r="D5284" s="4" t="s">
        <v>25233</v>
      </c>
      <c r="E5284" s="4" t="s">
        <v>25234</v>
      </c>
      <c r="F5284" s="6" t="str">
        <f>HYPERLINK(Sheet1!A5284,Sheet1!A5284)</f>
        <v>https://link.springer.com/openurl?genre=book&amp;isbn=978-3-031-76332-8</v>
      </c>
      <c r="G5284" s="4" t="s">
        <v>12</v>
      </c>
    </row>
    <row r="5285" spans="1:7" x14ac:dyDescent="0.35">
      <c r="A5285" s="8" t="s">
        <v>25231</v>
      </c>
      <c r="B5285" s="8" t="s">
        <v>25232</v>
      </c>
      <c r="C5285" s="5">
        <v>2024</v>
      </c>
      <c r="D5285" s="4" t="s">
        <v>25236</v>
      </c>
      <c r="E5285" s="4" t="s">
        <v>25237</v>
      </c>
      <c r="F5285" s="6" t="str">
        <f>HYPERLINK(Sheet1!A5285,Sheet1!A5285)</f>
        <v>https://link.springer.com/openurl?genre=book&amp;isbn=978-3-031-76335-9</v>
      </c>
      <c r="G5285" s="4" t="s">
        <v>12</v>
      </c>
    </row>
    <row r="5286" spans="1:7" x14ac:dyDescent="0.35">
      <c r="A5286" s="8" t="s">
        <v>25239</v>
      </c>
      <c r="B5286" s="8" t="s">
        <v>25240</v>
      </c>
      <c r="C5286" s="5">
        <v>2024</v>
      </c>
      <c r="D5286" s="4" t="s">
        <v>25241</v>
      </c>
      <c r="E5286" s="4" t="s">
        <v>25242</v>
      </c>
      <c r="F5286" s="6" t="str">
        <f>HYPERLINK(Sheet1!A5286,Sheet1!A5286)</f>
        <v>https://link.springer.com/openurl?genre=book&amp;isbn=978-981-97-5767-1</v>
      </c>
      <c r="G5286" s="4" t="s">
        <v>12</v>
      </c>
    </row>
    <row r="5287" spans="1:7" ht="29" x14ac:dyDescent="0.35">
      <c r="A5287" s="8" t="s">
        <v>25244</v>
      </c>
      <c r="B5287" s="8" t="s">
        <v>25245</v>
      </c>
      <c r="C5287" s="5">
        <v>2024</v>
      </c>
      <c r="D5287" s="4" t="s">
        <v>25246</v>
      </c>
      <c r="E5287" s="4" t="s">
        <v>25247</v>
      </c>
      <c r="F5287" s="6" t="str">
        <f>HYPERLINK(Sheet1!A5287,Sheet1!A5287)</f>
        <v>https://link.springer.com/openurl?genre=book&amp;isbn=978-981-97-5971-2</v>
      </c>
      <c r="G5287" s="4" t="s">
        <v>12</v>
      </c>
    </row>
    <row r="5288" spans="1:7" ht="29" x14ac:dyDescent="0.35">
      <c r="A5288" s="8" t="s">
        <v>25249</v>
      </c>
      <c r="B5288" s="8" t="s">
        <v>25250</v>
      </c>
      <c r="C5288" s="5">
        <v>2024</v>
      </c>
      <c r="D5288" s="4" t="s">
        <v>25251</v>
      </c>
      <c r="E5288" s="4" t="s">
        <v>25252</v>
      </c>
      <c r="F5288" s="6" t="str">
        <f>HYPERLINK(Sheet1!A5288,Sheet1!A5288)</f>
        <v>https://link.springer.com/openurl?genre=book&amp;isbn=978-981-97-6855-4</v>
      </c>
      <c r="G5288" s="4" t="s">
        <v>12</v>
      </c>
    </row>
    <row r="5289" spans="1:7" x14ac:dyDescent="0.35">
      <c r="A5289" s="8" t="s">
        <v>25254</v>
      </c>
      <c r="B5289" s="8" t="s">
        <v>25255</v>
      </c>
      <c r="C5289" s="5">
        <v>2024</v>
      </c>
      <c r="D5289" s="4" t="s">
        <v>25256</v>
      </c>
      <c r="E5289" s="4" t="s">
        <v>25257</v>
      </c>
      <c r="F5289" s="6" t="str">
        <f>HYPERLINK(Sheet1!A5289,Sheet1!A5289)</f>
        <v>https://link.springer.com/openurl?genre=book&amp;isbn=979-8-8688-0805-0</v>
      </c>
      <c r="G5289" s="4" t="s">
        <v>2458</v>
      </c>
    </row>
    <row r="5290" spans="1:7" x14ac:dyDescent="0.35">
      <c r="A5290" s="8" t="s">
        <v>25259</v>
      </c>
      <c r="B5290" s="8" t="s">
        <v>17485</v>
      </c>
      <c r="C5290" s="5">
        <v>2024</v>
      </c>
      <c r="D5290" s="4" t="s">
        <v>25260</v>
      </c>
      <c r="E5290" s="4" t="s">
        <v>25261</v>
      </c>
      <c r="F5290" s="6" t="str">
        <f>HYPERLINK(Sheet1!A5290,Sheet1!A5290)</f>
        <v>https://link.springer.com/openurl?genre=book&amp;isbn=978-3-031-48487-2</v>
      </c>
      <c r="G5290" s="4" t="s">
        <v>12</v>
      </c>
    </row>
    <row r="5291" spans="1:7" ht="29" x14ac:dyDescent="0.35">
      <c r="A5291" s="8" t="s">
        <v>25263</v>
      </c>
      <c r="B5291" s="8" t="s">
        <v>25264</v>
      </c>
      <c r="C5291" s="5">
        <v>2024</v>
      </c>
      <c r="D5291" s="4" t="s">
        <v>25265</v>
      </c>
      <c r="E5291" s="4" t="s">
        <v>25266</v>
      </c>
      <c r="F5291" s="6" t="str">
        <f>HYPERLINK(Sheet1!A5291,Sheet1!A5291)</f>
        <v>https://link.springer.com/openurl?genre=book&amp;isbn=978-3-031-69354-0</v>
      </c>
      <c r="G5291" s="4" t="s">
        <v>12</v>
      </c>
    </row>
    <row r="5292" spans="1:7" ht="29" x14ac:dyDescent="0.35">
      <c r="A5292" s="8" t="s">
        <v>25268</v>
      </c>
      <c r="B5292" s="8" t="s">
        <v>25269</v>
      </c>
      <c r="C5292" s="5">
        <v>2024</v>
      </c>
      <c r="D5292" s="4" t="s">
        <v>25270</v>
      </c>
      <c r="E5292" s="4" t="s">
        <v>25271</v>
      </c>
      <c r="F5292" s="6" t="str">
        <f>HYPERLINK(Sheet1!A5292,Sheet1!A5292)</f>
        <v>https://link.springer.com/openurl?genre=book&amp;isbn=978-3-031-69614-5</v>
      </c>
      <c r="G5292" s="4" t="s">
        <v>1457</v>
      </c>
    </row>
    <row r="5293" spans="1:7" x14ac:dyDescent="0.35">
      <c r="A5293" s="8" t="s">
        <v>25273</v>
      </c>
      <c r="B5293" s="8" t="s">
        <v>5171</v>
      </c>
      <c r="C5293" s="5">
        <v>2024</v>
      </c>
      <c r="D5293" s="4" t="s">
        <v>25274</v>
      </c>
      <c r="E5293" s="4" t="s">
        <v>25275</v>
      </c>
      <c r="F5293" s="6" t="str">
        <f>HYPERLINK(Sheet1!A5293,Sheet1!A5293)</f>
        <v>https://link.springer.com/openurl?genre=book&amp;isbn=978-981-97-2223-5</v>
      </c>
      <c r="G5293" s="4" t="s">
        <v>12</v>
      </c>
    </row>
    <row r="5294" spans="1:7" x14ac:dyDescent="0.35">
      <c r="A5294" s="8" t="s">
        <v>25277</v>
      </c>
      <c r="B5294" s="8" t="s">
        <v>25278</v>
      </c>
      <c r="C5294" s="5">
        <v>2024</v>
      </c>
      <c r="D5294" s="4" t="s">
        <v>25279</v>
      </c>
      <c r="E5294" s="4" t="s">
        <v>25280</v>
      </c>
      <c r="F5294" s="6" t="str">
        <f>HYPERLINK(Sheet1!A5294,Sheet1!A5294)</f>
        <v>https://link.springer.com/openurl?genre=book&amp;isbn=978-981-97-6242-2</v>
      </c>
      <c r="G5294" s="4" t="s">
        <v>12</v>
      </c>
    </row>
    <row r="5295" spans="1:7" x14ac:dyDescent="0.35">
      <c r="A5295" s="8" t="s">
        <v>25282</v>
      </c>
      <c r="B5295" s="8" t="s">
        <v>25283</v>
      </c>
      <c r="C5295" s="5">
        <v>2024</v>
      </c>
      <c r="D5295" s="4" t="s">
        <v>25284</v>
      </c>
      <c r="E5295" s="4" t="s">
        <v>25285</v>
      </c>
      <c r="F5295" s="6" t="str">
        <f>HYPERLINK(Sheet1!A5295,Sheet1!A5295)</f>
        <v>https://link.springer.com/openurl?genre=book&amp;isbn=978-981-97-6940-7</v>
      </c>
      <c r="G5295" s="4" t="s">
        <v>12</v>
      </c>
    </row>
    <row r="5296" spans="1:7" ht="29" x14ac:dyDescent="0.35">
      <c r="A5296" s="8" t="s">
        <v>25287</v>
      </c>
      <c r="B5296" s="8" t="s">
        <v>25288</v>
      </c>
      <c r="C5296" s="5">
        <v>2024</v>
      </c>
      <c r="D5296" s="4" t="s">
        <v>25289</v>
      </c>
      <c r="E5296" s="4" t="s">
        <v>25290</v>
      </c>
      <c r="F5296" s="6" t="str">
        <f>HYPERLINK(Sheet1!A5296,Sheet1!A5296)</f>
        <v>https://link.springer.com/openurl?genre=book&amp;isbn=978-3-031-65715-3</v>
      </c>
      <c r="G5296" s="4" t="s">
        <v>1457</v>
      </c>
    </row>
    <row r="5297" spans="1:7" ht="29" x14ac:dyDescent="0.35">
      <c r="A5297" s="8" t="s">
        <v>25292</v>
      </c>
      <c r="B5297" s="8" t="s">
        <v>25293</v>
      </c>
      <c r="C5297" s="5">
        <v>2024</v>
      </c>
      <c r="D5297" s="4" t="s">
        <v>25294</v>
      </c>
      <c r="E5297" s="4" t="s">
        <v>25295</v>
      </c>
      <c r="F5297" s="6" t="str">
        <f>HYPERLINK(Sheet1!A5297,Sheet1!A5297)</f>
        <v>https://link.springer.com/openurl?genre=book&amp;isbn=978-3-031-68501-9</v>
      </c>
      <c r="G5297" s="4" t="s">
        <v>12</v>
      </c>
    </row>
    <row r="5298" spans="1:7" x14ac:dyDescent="0.35">
      <c r="A5298" s="8" t="s">
        <v>25297</v>
      </c>
      <c r="B5298" s="8" t="s">
        <v>25298</v>
      </c>
      <c r="C5298" s="5">
        <v>2024</v>
      </c>
      <c r="D5298" s="4" t="s">
        <v>25299</v>
      </c>
      <c r="E5298" s="4" t="s">
        <v>25300</v>
      </c>
      <c r="F5298" s="6" t="str">
        <f>HYPERLINK(Sheet1!A5298,Sheet1!A5298)</f>
        <v>https://link.springer.com/openurl?genre=book&amp;isbn=978-3-031-68811-9</v>
      </c>
      <c r="G5298" s="4" t="s">
        <v>12</v>
      </c>
    </row>
    <row r="5299" spans="1:7" ht="29" x14ac:dyDescent="0.35">
      <c r="A5299" s="8" t="s">
        <v>25302</v>
      </c>
      <c r="B5299" s="8" t="s">
        <v>25303</v>
      </c>
      <c r="C5299" s="5">
        <v>2024</v>
      </c>
      <c r="D5299" s="4" t="s">
        <v>25304</v>
      </c>
      <c r="E5299" s="4" t="s">
        <v>25305</v>
      </c>
      <c r="F5299" s="6" t="str">
        <f>HYPERLINK(Sheet1!A5299,Sheet1!A5299)</f>
        <v>https://link.springer.com/openurl?genre=book&amp;isbn=978-3-031-68977-2</v>
      </c>
      <c r="G5299" s="4" t="s">
        <v>12</v>
      </c>
    </row>
    <row r="5300" spans="1:7" x14ac:dyDescent="0.35">
      <c r="A5300" s="8" t="s">
        <v>25307</v>
      </c>
      <c r="B5300" s="8" t="s">
        <v>25308</v>
      </c>
      <c r="C5300" s="5">
        <v>2024</v>
      </c>
      <c r="D5300" s="4" t="s">
        <v>25309</v>
      </c>
      <c r="E5300" s="4" t="s">
        <v>25310</v>
      </c>
      <c r="F5300" s="6" t="str">
        <f>HYPERLINK(Sheet1!A5300,Sheet1!A5300)</f>
        <v>https://link.springer.com/openurl?genre=book&amp;isbn=978-3-031-69569-8</v>
      </c>
      <c r="G5300" s="4" t="s">
        <v>1457</v>
      </c>
    </row>
    <row r="5301" spans="1:7" ht="29" x14ac:dyDescent="0.35">
      <c r="A5301" s="8" t="s">
        <v>25312</v>
      </c>
      <c r="B5301" s="8" t="s">
        <v>25313</v>
      </c>
      <c r="C5301" s="5">
        <v>2024</v>
      </c>
      <c r="D5301" s="4" t="s">
        <v>25314</v>
      </c>
      <c r="E5301" s="4" t="s">
        <v>25315</v>
      </c>
      <c r="F5301" s="6" t="str">
        <f>HYPERLINK(Sheet1!A5301,Sheet1!A5301)</f>
        <v>https://link.springer.com/openurl?genre=book&amp;isbn=978-3-031-69962-7</v>
      </c>
      <c r="G5301" s="4" t="s">
        <v>12</v>
      </c>
    </row>
    <row r="5302" spans="1:7" x14ac:dyDescent="0.35">
      <c r="A5302" s="8" t="s">
        <v>25317</v>
      </c>
      <c r="B5302" s="8" t="s">
        <v>25318</v>
      </c>
      <c r="C5302" s="5">
        <v>2024</v>
      </c>
      <c r="D5302" s="4" t="s">
        <v>25319</v>
      </c>
      <c r="E5302" s="4" t="s">
        <v>25320</v>
      </c>
      <c r="F5302" s="6" t="str">
        <f>HYPERLINK(Sheet1!A5302,Sheet1!A5302)</f>
        <v>https://link.springer.com/openurl?genre=book&amp;isbn=978-3-031-72223-3</v>
      </c>
      <c r="G5302" s="4" t="s">
        <v>12</v>
      </c>
    </row>
    <row r="5303" spans="1:7" x14ac:dyDescent="0.35">
      <c r="A5303" s="8" t="s">
        <v>25322</v>
      </c>
      <c r="B5303" s="8" t="s">
        <v>25323</v>
      </c>
      <c r="C5303" s="5">
        <v>2024</v>
      </c>
      <c r="D5303" s="4" t="s">
        <v>25324</v>
      </c>
      <c r="E5303" s="4" t="s">
        <v>25325</v>
      </c>
      <c r="F5303" s="6" t="str">
        <f>HYPERLINK(Sheet1!A5303,Sheet1!A5303)</f>
        <v>https://link.springer.com/openurl?genre=book&amp;isbn=978-3-031-74531-7</v>
      </c>
      <c r="G5303" s="4" t="s">
        <v>12</v>
      </c>
    </row>
    <row r="5304" spans="1:7" x14ac:dyDescent="0.35">
      <c r="A5304" s="8" t="s">
        <v>25327</v>
      </c>
      <c r="B5304" s="8" t="s">
        <v>25328</v>
      </c>
      <c r="C5304" s="5">
        <v>2024</v>
      </c>
      <c r="D5304" s="4" t="s">
        <v>25329</v>
      </c>
      <c r="E5304" s="4" t="s">
        <v>25330</v>
      </c>
      <c r="F5304" s="6" t="str">
        <f>HYPERLINK(Sheet1!A5304,Sheet1!A5304)</f>
        <v>https://link.springer.com/openurl?genre=book&amp;isbn=978-3-031-75520-0</v>
      </c>
      <c r="G5304" s="4" t="s">
        <v>12</v>
      </c>
    </row>
    <row r="5305" spans="1:7" ht="29" x14ac:dyDescent="0.35">
      <c r="A5305" s="8" t="s">
        <v>25332</v>
      </c>
      <c r="B5305" s="8" t="s">
        <v>25333</v>
      </c>
      <c r="C5305" s="5">
        <v>2024</v>
      </c>
      <c r="D5305" s="4" t="s">
        <v>25334</v>
      </c>
      <c r="E5305" s="4" t="s">
        <v>25335</v>
      </c>
      <c r="F5305" s="6" t="str">
        <f>HYPERLINK(Sheet1!A5305,Sheet1!A5305)</f>
        <v>https://link.springer.com/openurl?genre=book&amp;isbn=978-3-658-45587-3</v>
      </c>
      <c r="G5305" s="4" t="s">
        <v>12</v>
      </c>
    </row>
    <row r="5306" spans="1:7" ht="29" x14ac:dyDescent="0.35">
      <c r="A5306" s="8" t="s">
        <v>25337</v>
      </c>
      <c r="B5306" s="8" t="s">
        <v>25338</v>
      </c>
      <c r="C5306" s="5">
        <v>2024</v>
      </c>
      <c r="D5306" s="4" t="s">
        <v>25339</v>
      </c>
      <c r="E5306" s="4" t="s">
        <v>25340</v>
      </c>
      <c r="F5306" s="6" t="str">
        <f>HYPERLINK(Sheet1!A5306,Sheet1!A5306)</f>
        <v>https://link.springer.com/openurl?genre=book&amp;isbn=978-981-97-5456-4</v>
      </c>
      <c r="G5306" s="4" t="s">
        <v>12</v>
      </c>
    </row>
    <row r="5307" spans="1:7" ht="29" x14ac:dyDescent="0.35">
      <c r="A5307" s="8" t="s">
        <v>25342</v>
      </c>
      <c r="B5307" s="8" t="s">
        <v>25343</v>
      </c>
      <c r="C5307" s="5">
        <v>2024</v>
      </c>
      <c r="D5307" s="4" t="s">
        <v>25344</v>
      </c>
      <c r="E5307" s="4" t="s">
        <v>25345</v>
      </c>
      <c r="F5307" s="6" t="str">
        <f>HYPERLINK(Sheet1!A5307,Sheet1!A5307)</f>
        <v>https://link.springer.com/openurl?genre=book&amp;isbn=978-981-97-6333-7</v>
      </c>
      <c r="G5307" s="4" t="s">
        <v>12</v>
      </c>
    </row>
    <row r="5308" spans="1:7" ht="29" x14ac:dyDescent="0.35">
      <c r="A5308" s="8" t="s">
        <v>25347</v>
      </c>
      <c r="B5308" s="8" t="s">
        <v>25348</v>
      </c>
      <c r="C5308" s="5">
        <v>2024</v>
      </c>
      <c r="D5308" s="4" t="s">
        <v>25349</v>
      </c>
      <c r="E5308" s="4" t="s">
        <v>25350</v>
      </c>
      <c r="F5308" s="6" t="str">
        <f>HYPERLINK(Sheet1!A5308,Sheet1!A5308)</f>
        <v>https://link.springer.com/openurl?genre=book&amp;isbn=978-3-031-65414-5</v>
      </c>
      <c r="G5308" s="4" t="s">
        <v>12</v>
      </c>
    </row>
    <row r="5309" spans="1:7" ht="29" x14ac:dyDescent="0.35">
      <c r="A5309" s="8" t="s">
        <v>25352</v>
      </c>
      <c r="B5309" s="8" t="s">
        <v>25353</v>
      </c>
      <c r="C5309" s="5">
        <v>2024</v>
      </c>
      <c r="D5309" s="4" t="s">
        <v>25354</v>
      </c>
      <c r="E5309" s="4" t="s">
        <v>25355</v>
      </c>
      <c r="F5309" s="6" t="str">
        <f>HYPERLINK(Sheet1!A5309,Sheet1!A5309)</f>
        <v>https://link.springer.com/openurl?genre=book&amp;isbn=978-3-031-67612-3</v>
      </c>
      <c r="G5309" s="4" t="s">
        <v>12</v>
      </c>
    </row>
    <row r="5310" spans="1:7" ht="29" x14ac:dyDescent="0.35">
      <c r="A5310" s="8" t="s">
        <v>25357</v>
      </c>
      <c r="B5310" s="8" t="s">
        <v>25358</v>
      </c>
      <c r="C5310" s="5">
        <v>2024</v>
      </c>
      <c r="D5310" s="4" t="s">
        <v>25359</v>
      </c>
      <c r="E5310" s="4" t="s">
        <v>25360</v>
      </c>
      <c r="F5310" s="6" t="str">
        <f>HYPERLINK(Sheet1!A5310,Sheet1!A5310)</f>
        <v>https://link.springer.com/openurl?genre=book&amp;isbn=978-3-031-68767-9</v>
      </c>
      <c r="G5310" s="4" t="s">
        <v>12</v>
      </c>
    </row>
    <row r="5311" spans="1:7" ht="29" x14ac:dyDescent="0.35">
      <c r="A5311" s="8" t="s">
        <v>25362</v>
      </c>
      <c r="B5311" s="8" t="s">
        <v>25363</v>
      </c>
      <c r="C5311" s="5">
        <v>2024</v>
      </c>
      <c r="D5311" s="4" t="s">
        <v>25364</v>
      </c>
      <c r="E5311" s="4" t="s">
        <v>25365</v>
      </c>
      <c r="F5311" s="6" t="str">
        <f>HYPERLINK(Sheet1!A5311,Sheet1!A5311)</f>
        <v>https://link.springer.com/openurl?genre=book&amp;isbn=978-3-031-69280-2</v>
      </c>
      <c r="G5311" s="4" t="s">
        <v>1457</v>
      </c>
    </row>
    <row r="5312" spans="1:7" ht="29" x14ac:dyDescent="0.35">
      <c r="A5312" s="8" t="s">
        <v>25367</v>
      </c>
      <c r="B5312" s="8" t="s">
        <v>25368</v>
      </c>
      <c r="C5312" s="5">
        <v>2024</v>
      </c>
      <c r="D5312" s="4" t="s">
        <v>25369</v>
      </c>
      <c r="E5312" s="4" t="s">
        <v>25370</v>
      </c>
      <c r="F5312" s="6" t="str">
        <f>HYPERLINK(Sheet1!A5312,Sheet1!A5312)</f>
        <v>https://link.springer.com/openurl?genre=book&amp;isbn=978-3-031-69742-5</v>
      </c>
      <c r="G5312" s="4" t="s">
        <v>12</v>
      </c>
    </row>
    <row r="5313" spans="1:7" ht="29" x14ac:dyDescent="0.35">
      <c r="A5313" s="8" t="s">
        <v>25372</v>
      </c>
      <c r="B5313" s="8" t="s">
        <v>25373</v>
      </c>
      <c r="C5313" s="5">
        <v>2024</v>
      </c>
      <c r="D5313" s="4" t="s">
        <v>25374</v>
      </c>
      <c r="E5313" s="4" t="s">
        <v>25375</v>
      </c>
      <c r="F5313" s="6" t="str">
        <f>HYPERLINK(Sheet1!A5313,Sheet1!A5313)</f>
        <v>https://link.springer.com/openurl?genre=book&amp;isbn=978-3-031-69781-4</v>
      </c>
      <c r="G5313" s="4" t="s">
        <v>1457</v>
      </c>
    </row>
    <row r="5314" spans="1:7" ht="29" x14ac:dyDescent="0.35">
      <c r="A5314" s="8" t="s">
        <v>25377</v>
      </c>
      <c r="B5314" s="8" t="s">
        <v>25378</v>
      </c>
      <c r="C5314" s="5">
        <v>2024</v>
      </c>
      <c r="D5314" s="4" t="s">
        <v>25379</v>
      </c>
      <c r="E5314" s="4" t="s">
        <v>25380</v>
      </c>
      <c r="F5314" s="6" t="str">
        <f>HYPERLINK(Sheet1!A5314,Sheet1!A5314)</f>
        <v>https://link.springer.com/openurl?genre=book&amp;isbn=978-3-031-69876-7</v>
      </c>
      <c r="G5314" s="4" t="s">
        <v>12</v>
      </c>
    </row>
    <row r="5315" spans="1:7" x14ac:dyDescent="0.35">
      <c r="A5315" s="8" t="s">
        <v>25382</v>
      </c>
      <c r="B5315" s="8" t="s">
        <v>25383</v>
      </c>
      <c r="C5315" s="5">
        <v>2024</v>
      </c>
      <c r="D5315" s="4" t="s">
        <v>25384</v>
      </c>
      <c r="E5315" s="4" t="s">
        <v>25385</v>
      </c>
      <c r="F5315" s="6" t="str">
        <f>HYPERLINK(Sheet1!A5315,Sheet1!A5315)</f>
        <v>https://link.springer.com/openurl?genre=book&amp;isbn=978-3-031-71422-1</v>
      </c>
      <c r="G5315" s="4" t="s">
        <v>12</v>
      </c>
    </row>
    <row r="5316" spans="1:7" x14ac:dyDescent="0.35">
      <c r="A5316" s="8" t="s">
        <v>25387</v>
      </c>
      <c r="B5316" s="8" t="s">
        <v>25388</v>
      </c>
      <c r="C5316" s="5">
        <v>2024</v>
      </c>
      <c r="D5316" s="4" t="s">
        <v>25389</v>
      </c>
      <c r="E5316" s="4" t="s">
        <v>25390</v>
      </c>
      <c r="F5316" s="6" t="str">
        <f>HYPERLINK(Sheet1!A5316,Sheet1!A5316)</f>
        <v>https://link.springer.com/openurl?genre=book&amp;isbn=978-3-031-73596-7</v>
      </c>
      <c r="G5316" s="4" t="s">
        <v>12</v>
      </c>
    </row>
    <row r="5317" spans="1:7" x14ac:dyDescent="0.35">
      <c r="A5317" s="8" t="s">
        <v>25392</v>
      </c>
      <c r="B5317" s="8" t="s">
        <v>25393</v>
      </c>
      <c r="C5317" s="5">
        <v>2024</v>
      </c>
      <c r="D5317" s="4" t="s">
        <v>25394</v>
      </c>
      <c r="E5317" s="4" t="s">
        <v>25395</v>
      </c>
      <c r="F5317" s="6" t="str">
        <f>HYPERLINK(Sheet1!A5317,Sheet1!A5317)</f>
        <v>https://link.springer.com/openurl?genre=book&amp;isbn=978-3-031-75511-8</v>
      </c>
      <c r="G5317" s="4" t="s">
        <v>12</v>
      </c>
    </row>
    <row r="5318" spans="1:7" x14ac:dyDescent="0.35">
      <c r="A5318" s="8" t="s">
        <v>25397</v>
      </c>
      <c r="B5318" s="8" t="s">
        <v>25398</v>
      </c>
      <c r="C5318" s="5">
        <v>2024</v>
      </c>
      <c r="D5318" s="4" t="s">
        <v>25399</v>
      </c>
      <c r="E5318" s="4" t="s">
        <v>25400</v>
      </c>
      <c r="F5318" s="6" t="str">
        <f>HYPERLINK(Sheet1!A5318,Sheet1!A5318)</f>
        <v>https://link.springer.com/openurl?genre=book&amp;isbn=978-3-031-65545-6</v>
      </c>
      <c r="G5318" s="4" t="s">
        <v>1457</v>
      </c>
    </row>
    <row r="5319" spans="1:7" x14ac:dyDescent="0.35">
      <c r="A5319" s="8" t="s">
        <v>25402</v>
      </c>
      <c r="B5319" s="8" t="s">
        <v>25403</v>
      </c>
      <c r="C5319" s="5">
        <v>2024</v>
      </c>
      <c r="D5319" s="4" t="s">
        <v>25404</v>
      </c>
      <c r="E5319" s="4" t="s">
        <v>25405</v>
      </c>
      <c r="F5319" s="6" t="str">
        <f>HYPERLINK(Sheet1!A5319,Sheet1!A5319)</f>
        <v>https://link.springer.com/openurl?genre=book&amp;isbn=978-3-031-68797-6</v>
      </c>
      <c r="G5319" s="4" t="s">
        <v>1457</v>
      </c>
    </row>
    <row r="5320" spans="1:7" ht="29" x14ac:dyDescent="0.35">
      <c r="A5320" s="8" t="s">
        <v>25407</v>
      </c>
      <c r="B5320" s="8" t="s">
        <v>25408</v>
      </c>
      <c r="C5320" s="5">
        <v>2024</v>
      </c>
      <c r="D5320" s="4" t="s">
        <v>25409</v>
      </c>
      <c r="E5320" s="4" t="s">
        <v>25410</v>
      </c>
      <c r="F5320" s="6" t="str">
        <f>HYPERLINK(Sheet1!A5320,Sheet1!A5320)</f>
        <v>https://link.springer.com/openurl?genre=book&amp;isbn=978-3-031-74248-4</v>
      </c>
      <c r="G5320" s="4" t="s">
        <v>1457</v>
      </c>
    </row>
    <row r="5321" spans="1:7" x14ac:dyDescent="0.35">
      <c r="A5321" s="8" t="s">
        <v>25412</v>
      </c>
      <c r="B5321" s="8" t="s">
        <v>25413</v>
      </c>
      <c r="C5321" s="5">
        <v>2024</v>
      </c>
      <c r="D5321" s="4" t="s">
        <v>25414</v>
      </c>
      <c r="E5321" s="4" t="s">
        <v>25415</v>
      </c>
      <c r="F5321" s="6" t="str">
        <f>HYPERLINK(Sheet1!A5321,Sheet1!A5321)</f>
        <v>https://link.springer.com/openurl?genre=book&amp;isbn=978-3-658-45711-2</v>
      </c>
      <c r="G5321" s="4" t="s">
        <v>12</v>
      </c>
    </row>
    <row r="5322" spans="1:7" ht="43.5" x14ac:dyDescent="0.35">
      <c r="A5322" s="8" t="s">
        <v>25417</v>
      </c>
      <c r="B5322" s="8" t="s">
        <v>25418</v>
      </c>
      <c r="C5322" s="5">
        <v>2024</v>
      </c>
      <c r="D5322" s="4" t="s">
        <v>25419</v>
      </c>
      <c r="E5322" s="4" t="s">
        <v>25420</v>
      </c>
      <c r="F5322" s="6" t="str">
        <f>HYPERLINK(Sheet1!A5322,Sheet1!A5322)</f>
        <v>https://link.springer.com/openurl?genre=book&amp;isbn=978-981-97-6871-4</v>
      </c>
      <c r="G5322" s="4" t="s">
        <v>12</v>
      </c>
    </row>
    <row r="5323" spans="1:7" ht="29" x14ac:dyDescent="0.35">
      <c r="A5323" s="8" t="s">
        <v>25422</v>
      </c>
      <c r="B5323" s="8" t="s">
        <v>25423</v>
      </c>
      <c r="C5323" s="5">
        <v>2024</v>
      </c>
      <c r="D5323" s="4" t="s">
        <v>25424</v>
      </c>
      <c r="E5323" s="4" t="s">
        <v>25425</v>
      </c>
      <c r="F5323" s="6" t="str">
        <f>HYPERLINK(Sheet1!A5323,Sheet1!A5323)</f>
        <v>https://link.springer.com/openurl?genre=book&amp;isbn=978-981-97-7913-0</v>
      </c>
      <c r="G5323" s="4" t="s">
        <v>12</v>
      </c>
    </row>
    <row r="5324" spans="1:7" x14ac:dyDescent="0.35">
      <c r="A5324" s="8" t="s">
        <v>25427</v>
      </c>
      <c r="B5324" s="8" t="s">
        <v>25428</v>
      </c>
      <c r="C5324" s="5">
        <v>2024</v>
      </c>
      <c r="D5324" s="4" t="s">
        <v>25429</v>
      </c>
      <c r="E5324" s="4" t="s">
        <v>25430</v>
      </c>
      <c r="F5324" s="6" t="str">
        <f>HYPERLINK(Sheet1!A5324,Sheet1!A5324)</f>
        <v>https://link.springer.com/openurl?genre=book&amp;isbn=978-981-97-8027-3</v>
      </c>
      <c r="G5324" s="4" t="s">
        <v>1457</v>
      </c>
    </row>
    <row r="5325" spans="1:7" x14ac:dyDescent="0.35">
      <c r="A5325" s="8" t="s">
        <v>25432</v>
      </c>
      <c r="B5325" s="8" t="s">
        <v>25433</v>
      </c>
      <c r="C5325" s="5">
        <v>2024</v>
      </c>
      <c r="D5325" s="4" t="s">
        <v>25434</v>
      </c>
      <c r="E5325" s="4" t="s">
        <v>25435</v>
      </c>
      <c r="F5325" s="6" t="str">
        <f>HYPERLINK(Sheet1!A5325,Sheet1!A5325)</f>
        <v>https://link.springer.com/openurl?genre=book&amp;isbn=978-3-031-52338-0</v>
      </c>
      <c r="G5325" s="4" t="s">
        <v>12</v>
      </c>
    </row>
    <row r="5326" spans="1:7" x14ac:dyDescent="0.35">
      <c r="A5326" s="8" t="s">
        <v>25437</v>
      </c>
      <c r="B5326" s="8" t="s">
        <v>25438</v>
      </c>
      <c r="C5326" s="5">
        <v>2024</v>
      </c>
      <c r="D5326" s="4" t="s">
        <v>25439</v>
      </c>
      <c r="E5326" s="4" t="s">
        <v>25440</v>
      </c>
      <c r="F5326" s="6" t="str">
        <f>HYPERLINK(Sheet1!A5326,Sheet1!A5326)</f>
        <v>https://link.springer.com/openurl?genre=book&amp;isbn=978-3-031-53126-2</v>
      </c>
      <c r="G5326" s="4" t="s">
        <v>12</v>
      </c>
    </row>
    <row r="5327" spans="1:7" ht="43.5" x14ac:dyDescent="0.35">
      <c r="A5327" s="8" t="s">
        <v>25442</v>
      </c>
      <c r="B5327" s="8" t="s">
        <v>25443</v>
      </c>
      <c r="C5327" s="5">
        <v>2024</v>
      </c>
      <c r="D5327" s="4" t="s">
        <v>25444</v>
      </c>
      <c r="E5327" s="4" t="s">
        <v>25445</v>
      </c>
      <c r="F5327" s="6" t="str">
        <f>HYPERLINK(Sheet1!A5327,Sheet1!A5327)</f>
        <v>https://link.springer.com/openurl?genre=book&amp;isbn=978-3-031-59478-6</v>
      </c>
      <c r="G5327" s="4" t="s">
        <v>12</v>
      </c>
    </row>
    <row r="5328" spans="1:7" ht="43.5" x14ac:dyDescent="0.35">
      <c r="A5328" s="8" t="s">
        <v>5205</v>
      </c>
      <c r="B5328" s="8" t="s">
        <v>25447</v>
      </c>
      <c r="C5328" s="5">
        <v>2024</v>
      </c>
      <c r="D5328" s="4" t="s">
        <v>25448</v>
      </c>
      <c r="E5328" s="4" t="s">
        <v>25449</v>
      </c>
      <c r="F5328" s="6" t="str">
        <f>HYPERLINK(Sheet1!A5328,Sheet1!A5328)</f>
        <v>https://link.springer.com/openurl?genre=book&amp;isbn=978-3-031-67762-5</v>
      </c>
      <c r="G5328" s="4" t="s">
        <v>12</v>
      </c>
    </row>
    <row r="5329" spans="1:7" ht="29" x14ac:dyDescent="0.35">
      <c r="A5329" s="8" t="s">
        <v>25451</v>
      </c>
      <c r="B5329" s="8" t="s">
        <v>25452</v>
      </c>
      <c r="C5329" s="5">
        <v>2024</v>
      </c>
      <c r="D5329" s="4" t="s">
        <v>25453</v>
      </c>
      <c r="E5329" s="4" t="s">
        <v>25454</v>
      </c>
      <c r="F5329" s="6" t="str">
        <f>HYPERLINK(Sheet1!A5329,Sheet1!A5329)</f>
        <v>https://link.springer.com/openurl?genre=book&amp;isbn=978-3-031-70266-2</v>
      </c>
      <c r="G5329" s="4" t="s">
        <v>1457</v>
      </c>
    </row>
    <row r="5330" spans="1:7" ht="29" x14ac:dyDescent="0.35">
      <c r="A5330" s="8" t="s">
        <v>25456</v>
      </c>
      <c r="B5330" s="8" t="s">
        <v>25457</v>
      </c>
      <c r="C5330" s="5">
        <v>2024</v>
      </c>
      <c r="D5330" s="4" t="s">
        <v>25458</v>
      </c>
      <c r="E5330" s="4" t="s">
        <v>25459</v>
      </c>
      <c r="F5330" s="6" t="str">
        <f>HYPERLINK(Sheet1!A5330,Sheet1!A5330)</f>
        <v>https://link.springer.com/openurl?genre=book&amp;isbn=978-981-97-4453-4</v>
      </c>
      <c r="G5330" s="4" t="s">
        <v>1457</v>
      </c>
    </row>
    <row r="5331" spans="1:7" x14ac:dyDescent="0.35">
      <c r="A5331" s="8" t="s">
        <v>25461</v>
      </c>
      <c r="B5331" s="8" t="s">
        <v>25462</v>
      </c>
      <c r="C5331" s="5">
        <v>2024</v>
      </c>
      <c r="D5331" s="4" t="s">
        <v>25463</v>
      </c>
      <c r="E5331" s="4" t="s">
        <v>25464</v>
      </c>
      <c r="F5331" s="6" t="str">
        <f>HYPERLINK(Sheet1!A5331,Sheet1!A5331)</f>
        <v>https://link.springer.com/openurl?genre=book&amp;isbn=978-981-97-6289-7</v>
      </c>
      <c r="G5331" s="4" t="s">
        <v>12</v>
      </c>
    </row>
    <row r="5332" spans="1:7" x14ac:dyDescent="0.35">
      <c r="A5332" s="8" t="s">
        <v>25466</v>
      </c>
      <c r="B5332" s="8" t="s">
        <v>25467</v>
      </c>
      <c r="C5332" s="5">
        <v>2024</v>
      </c>
      <c r="D5332" s="4" t="s">
        <v>25468</v>
      </c>
      <c r="E5332" s="4" t="s">
        <v>25469</v>
      </c>
      <c r="F5332" s="6" t="str">
        <f>HYPERLINK(Sheet1!A5332,Sheet1!A5332)</f>
        <v>https://link.springer.com/openurl?genre=book&amp;isbn=978-981-97-6374-0</v>
      </c>
      <c r="G5332" s="4" t="s">
        <v>12</v>
      </c>
    </row>
    <row r="5333" spans="1:7" ht="29" x14ac:dyDescent="0.35">
      <c r="A5333" s="8" t="s">
        <v>25471</v>
      </c>
      <c r="B5333" s="8" t="s">
        <v>25472</v>
      </c>
      <c r="C5333" s="5">
        <v>2024</v>
      </c>
      <c r="D5333" s="4" t="s">
        <v>25473</v>
      </c>
      <c r="E5333" s="4" t="s">
        <v>25474</v>
      </c>
      <c r="F5333" s="6" t="str">
        <f>HYPERLINK(Sheet1!A5333,Sheet1!A5333)</f>
        <v>https://link.springer.com/openurl?genre=book&amp;isbn=978-3-031-67770-0</v>
      </c>
      <c r="G5333" s="4" t="s">
        <v>12</v>
      </c>
    </row>
    <row r="5334" spans="1:7" x14ac:dyDescent="0.35">
      <c r="A5334" s="8" t="s">
        <v>25476</v>
      </c>
      <c r="B5334" s="8" t="s">
        <v>25477</v>
      </c>
      <c r="C5334" s="5">
        <v>2024</v>
      </c>
      <c r="D5334" s="4" t="s">
        <v>25478</v>
      </c>
      <c r="E5334" s="4" t="s">
        <v>25479</v>
      </c>
      <c r="F5334" s="6" t="str">
        <f>HYPERLINK(Sheet1!A5334,Sheet1!A5334)</f>
        <v>https://link.springer.com/openurl?genre=book&amp;isbn=978-3-031-69312-0</v>
      </c>
      <c r="G5334" s="4" t="s">
        <v>1457</v>
      </c>
    </row>
    <row r="5335" spans="1:7" x14ac:dyDescent="0.35">
      <c r="A5335" s="8" t="s">
        <v>25481</v>
      </c>
      <c r="B5335" s="8" t="s">
        <v>25482</v>
      </c>
      <c r="C5335" s="5">
        <v>2024</v>
      </c>
      <c r="D5335" s="4" t="s">
        <v>25483</v>
      </c>
      <c r="E5335" s="4" t="s">
        <v>25484</v>
      </c>
      <c r="F5335" s="6" t="str">
        <f>HYPERLINK(Sheet1!A5335,Sheet1!A5335)</f>
        <v>https://link.springer.com/openurl?genre=book&amp;isbn=978-3-031-71507-5</v>
      </c>
      <c r="G5335" s="4" t="s">
        <v>12</v>
      </c>
    </row>
    <row r="5336" spans="1:7" x14ac:dyDescent="0.35">
      <c r="A5336" s="8" t="s">
        <v>25486</v>
      </c>
      <c r="B5336" s="8" t="s">
        <v>25487</v>
      </c>
      <c r="C5336" s="5">
        <v>2024</v>
      </c>
      <c r="D5336" s="4" t="s">
        <v>25488</v>
      </c>
      <c r="E5336" s="4" t="s">
        <v>25489</v>
      </c>
      <c r="F5336" s="6" t="str">
        <f>HYPERLINK(Sheet1!A5336,Sheet1!A5336)</f>
        <v>https://link.springer.com/openurl?genre=book&amp;isbn=978-3-031-72574-6</v>
      </c>
      <c r="G5336" s="4" t="s">
        <v>12</v>
      </c>
    </row>
    <row r="5337" spans="1:7" x14ac:dyDescent="0.35">
      <c r="A5337" s="8" t="s">
        <v>25491</v>
      </c>
      <c r="B5337" s="8" t="s">
        <v>25492</v>
      </c>
      <c r="C5337" s="5">
        <v>2024</v>
      </c>
      <c r="D5337" s="4" t="s">
        <v>25493</v>
      </c>
      <c r="E5337" s="4" t="s">
        <v>25494</v>
      </c>
      <c r="F5337" s="6" t="str">
        <f>HYPERLINK(Sheet1!A5337,Sheet1!A5337)</f>
        <v>https://link.springer.com/openurl?genre=book&amp;isbn=978-3-031-73302-4</v>
      </c>
      <c r="G5337" s="4" t="s">
        <v>1457</v>
      </c>
    </row>
    <row r="5338" spans="1:7" x14ac:dyDescent="0.35">
      <c r="A5338" s="8" t="s">
        <v>25496</v>
      </c>
      <c r="B5338" s="8" t="s">
        <v>25497</v>
      </c>
      <c r="C5338" s="5">
        <v>2024</v>
      </c>
      <c r="D5338" s="4" t="s">
        <v>25498</v>
      </c>
      <c r="E5338" s="4" t="s">
        <v>25499</v>
      </c>
      <c r="F5338" s="6" t="str">
        <f>HYPERLINK(Sheet1!A5338,Sheet1!A5338)</f>
        <v>https://link.springer.com/openurl?genre=book&amp;isbn=978-3-031-75682-5</v>
      </c>
      <c r="G5338" s="4" t="s">
        <v>12</v>
      </c>
    </row>
    <row r="5339" spans="1:7" ht="29" x14ac:dyDescent="0.35">
      <c r="A5339" s="8" t="s">
        <v>25501</v>
      </c>
      <c r="B5339" s="8" t="s">
        <v>25502</v>
      </c>
      <c r="C5339" s="5">
        <v>2024</v>
      </c>
      <c r="D5339" s="4" t="s">
        <v>25503</v>
      </c>
      <c r="E5339" s="4" t="s">
        <v>25504</v>
      </c>
      <c r="F5339" s="6" t="str">
        <f>HYPERLINK(Sheet1!A5339,Sheet1!A5339)</f>
        <v>https://link.springer.com/openurl?genre=book&amp;isbn=978-981-97-6635-2</v>
      </c>
      <c r="G5339" s="4" t="s">
        <v>12</v>
      </c>
    </row>
    <row r="5340" spans="1:7" x14ac:dyDescent="0.35">
      <c r="A5340" s="8" t="s">
        <v>25506</v>
      </c>
      <c r="B5340" s="8" t="s">
        <v>25507</v>
      </c>
      <c r="C5340" s="5">
        <v>2024</v>
      </c>
      <c r="D5340" s="4" t="s">
        <v>25508</v>
      </c>
      <c r="E5340" s="4" t="s">
        <v>25509</v>
      </c>
      <c r="F5340" s="6" t="str">
        <f>HYPERLINK(Sheet1!A5340,Sheet1!A5340)</f>
        <v>https://link.springer.com/openurl?genre=book&amp;isbn=979-8-8688-0841-8</v>
      </c>
      <c r="G5340" s="4" t="s">
        <v>2458</v>
      </c>
    </row>
    <row r="5341" spans="1:7" ht="29" x14ac:dyDescent="0.35">
      <c r="A5341" s="8" t="s">
        <v>25511</v>
      </c>
      <c r="B5341" s="8" t="s">
        <v>25512</v>
      </c>
      <c r="C5341" s="5">
        <v>2024</v>
      </c>
      <c r="D5341" s="4" t="s">
        <v>25513</v>
      </c>
      <c r="E5341" s="4" t="s">
        <v>25514</v>
      </c>
      <c r="F5341" s="6" t="str">
        <f>HYPERLINK(Sheet1!A5341,Sheet1!A5341)</f>
        <v>https://link.springer.com/openurl?genre=book&amp;isbn=978-3-031-47362-3</v>
      </c>
      <c r="G5341" s="4" t="s">
        <v>12</v>
      </c>
    </row>
    <row r="5342" spans="1:7" ht="58" x14ac:dyDescent="0.35">
      <c r="A5342" s="8" t="s">
        <v>25516</v>
      </c>
      <c r="B5342" s="8" t="s">
        <v>25517</v>
      </c>
      <c r="C5342" s="5">
        <v>2024</v>
      </c>
      <c r="D5342" s="4" t="s">
        <v>25518</v>
      </c>
      <c r="E5342" s="4" t="s">
        <v>25519</v>
      </c>
      <c r="F5342" s="6" t="str">
        <f>HYPERLINK(Sheet1!A5342,Sheet1!A5342)</f>
        <v>https://link.springer.com/openurl?genre=book&amp;isbn=978-3-031-53590-1</v>
      </c>
      <c r="G5342" s="4" t="s">
        <v>12</v>
      </c>
    </row>
    <row r="5343" spans="1:7" x14ac:dyDescent="0.35">
      <c r="A5343" s="8" t="s">
        <v>25521</v>
      </c>
      <c r="B5343" s="8" t="s">
        <v>17485</v>
      </c>
      <c r="C5343" s="5">
        <v>2024</v>
      </c>
      <c r="D5343" s="4" t="s">
        <v>25522</v>
      </c>
      <c r="E5343" s="4" t="s">
        <v>25523</v>
      </c>
      <c r="F5343" s="6" t="str">
        <f>HYPERLINK(Sheet1!A5343,Sheet1!A5343)</f>
        <v>https://link.springer.com/openurl?genre=book&amp;isbn=978-3-031-57116-9</v>
      </c>
      <c r="G5343" s="4" t="s">
        <v>12</v>
      </c>
    </row>
    <row r="5344" spans="1:7" x14ac:dyDescent="0.35">
      <c r="A5344" s="8" t="s">
        <v>25525</v>
      </c>
      <c r="B5344" s="8" t="s">
        <v>25526</v>
      </c>
      <c r="C5344" s="5">
        <v>2024</v>
      </c>
      <c r="D5344" s="4" t="s">
        <v>25527</v>
      </c>
      <c r="E5344" s="4" t="s">
        <v>25528</v>
      </c>
      <c r="F5344" s="6" t="str">
        <f>HYPERLINK(Sheet1!A5344,Sheet1!A5344)</f>
        <v>https://link.springer.com/openurl?genre=book&amp;isbn=978-3-031-59535-6</v>
      </c>
      <c r="G5344" s="4" t="s">
        <v>12</v>
      </c>
    </row>
    <row r="5345" spans="1:7" ht="29" x14ac:dyDescent="0.35">
      <c r="A5345" s="8" t="s">
        <v>25530</v>
      </c>
      <c r="B5345" s="8" t="s">
        <v>25531</v>
      </c>
      <c r="C5345" s="5">
        <v>2024</v>
      </c>
      <c r="D5345" s="4" t="s">
        <v>25532</v>
      </c>
      <c r="E5345" s="4" t="s">
        <v>25533</v>
      </c>
      <c r="F5345" s="6" t="str">
        <f>HYPERLINK(Sheet1!A5345,Sheet1!A5345)</f>
        <v>https://link.springer.com/openurl?genre=book&amp;isbn=978-3-031-62197-0</v>
      </c>
      <c r="G5345" s="4" t="s">
        <v>12</v>
      </c>
    </row>
    <row r="5346" spans="1:7" x14ac:dyDescent="0.35">
      <c r="A5346" s="8" t="s">
        <v>25535</v>
      </c>
      <c r="B5346" s="8" t="s">
        <v>25536</v>
      </c>
      <c r="C5346" s="5">
        <v>2024</v>
      </c>
      <c r="D5346" s="4" t="s">
        <v>25537</v>
      </c>
      <c r="E5346" s="4" t="s">
        <v>25538</v>
      </c>
      <c r="F5346" s="6" t="str">
        <f>HYPERLINK(Sheet1!A5346,Sheet1!A5346)</f>
        <v>https://link.springer.com/openurl?genre=book&amp;isbn=978-3-031-63034-7</v>
      </c>
      <c r="G5346" s="4" t="s">
        <v>1457</v>
      </c>
    </row>
    <row r="5347" spans="1:7" x14ac:dyDescent="0.35">
      <c r="A5347" s="8" t="s">
        <v>25540</v>
      </c>
      <c r="B5347" s="8" t="s">
        <v>25541</v>
      </c>
      <c r="C5347" s="5">
        <v>2024</v>
      </c>
      <c r="D5347" s="4" t="s">
        <v>25542</v>
      </c>
      <c r="E5347" s="4" t="s">
        <v>25543</v>
      </c>
      <c r="F5347" s="6" t="str">
        <f>HYPERLINK(Sheet1!A5347,Sheet1!A5347)</f>
        <v>https://link.springer.com/openurl?genre=book&amp;isbn=978-3-031-64725-3</v>
      </c>
      <c r="G5347" s="4" t="s">
        <v>1457</v>
      </c>
    </row>
    <row r="5348" spans="1:7" ht="29" x14ac:dyDescent="0.35">
      <c r="A5348" s="8" t="s">
        <v>25545</v>
      </c>
      <c r="B5348" s="8" t="s">
        <v>25546</v>
      </c>
      <c r="C5348" s="5">
        <v>2024</v>
      </c>
      <c r="D5348" s="4" t="s">
        <v>25547</v>
      </c>
      <c r="E5348" s="4" t="s">
        <v>25548</v>
      </c>
      <c r="F5348" s="6" t="str">
        <f>HYPERLINK(Sheet1!A5348,Sheet1!A5348)</f>
        <v>https://link.springer.com/openurl?genre=book&amp;isbn=978-3-031-64892-2</v>
      </c>
      <c r="G5348" s="4" t="s">
        <v>12</v>
      </c>
    </row>
    <row r="5349" spans="1:7" ht="29" x14ac:dyDescent="0.35">
      <c r="A5349" s="8" t="s">
        <v>25550</v>
      </c>
      <c r="B5349" s="8" t="s">
        <v>25551</v>
      </c>
      <c r="C5349" s="5">
        <v>2024</v>
      </c>
      <c r="D5349" s="4" t="s">
        <v>25552</v>
      </c>
      <c r="E5349" s="4" t="s">
        <v>25553</v>
      </c>
      <c r="F5349" s="6" t="str">
        <f>HYPERLINK(Sheet1!A5349,Sheet1!A5349)</f>
        <v>https://link.springer.com/openurl?genre=book&amp;isbn=978-3-031-65455-8</v>
      </c>
      <c r="G5349" s="4" t="s">
        <v>12</v>
      </c>
    </row>
    <row r="5350" spans="1:7" ht="29" x14ac:dyDescent="0.35">
      <c r="A5350" s="8" t="s">
        <v>25555</v>
      </c>
      <c r="B5350" s="8" t="s">
        <v>25551</v>
      </c>
      <c r="C5350" s="5">
        <v>2024</v>
      </c>
      <c r="D5350" s="4" t="s">
        <v>25556</v>
      </c>
      <c r="E5350" s="4" t="s">
        <v>25557</v>
      </c>
      <c r="F5350" s="6" t="str">
        <f>HYPERLINK(Sheet1!A5350,Sheet1!A5350)</f>
        <v>https://link.springer.com/openurl?genre=book&amp;isbn=978-3-031-65459-6</v>
      </c>
      <c r="G5350" s="4" t="s">
        <v>12</v>
      </c>
    </row>
    <row r="5351" spans="1:7" ht="29" x14ac:dyDescent="0.35">
      <c r="A5351" s="8" t="s">
        <v>25559</v>
      </c>
      <c r="B5351" s="8" t="s">
        <v>25560</v>
      </c>
      <c r="C5351" s="5">
        <v>2024</v>
      </c>
      <c r="D5351" s="4" t="s">
        <v>25561</v>
      </c>
      <c r="E5351" s="4" t="s">
        <v>25562</v>
      </c>
      <c r="F5351" s="6" t="str">
        <f>HYPERLINK(Sheet1!A5351,Sheet1!A5351)</f>
        <v>https://link.springer.com/openurl?genre=book&amp;isbn=978-3-031-68138-7</v>
      </c>
      <c r="G5351" s="4" t="s">
        <v>12</v>
      </c>
    </row>
    <row r="5352" spans="1:7" x14ac:dyDescent="0.35">
      <c r="A5352" s="8" t="s">
        <v>25564</v>
      </c>
      <c r="B5352" s="8" t="s">
        <v>25565</v>
      </c>
      <c r="C5352" s="5">
        <v>2024</v>
      </c>
      <c r="D5352" s="4" t="s">
        <v>25566</v>
      </c>
      <c r="E5352" s="4" t="s">
        <v>25567</v>
      </c>
      <c r="F5352" s="6" t="str">
        <f>HYPERLINK(Sheet1!A5352,Sheet1!A5352)</f>
        <v>https://link.springer.com/openurl?genre=book&amp;isbn=978-3-031-68479-1</v>
      </c>
      <c r="G5352" s="4" t="s">
        <v>12</v>
      </c>
    </row>
    <row r="5353" spans="1:7" ht="29" x14ac:dyDescent="0.35">
      <c r="A5353" s="8" t="s">
        <v>25569</v>
      </c>
      <c r="B5353" s="8" t="s">
        <v>25570</v>
      </c>
      <c r="C5353" s="5">
        <v>2024</v>
      </c>
      <c r="D5353" s="4" t="s">
        <v>25571</v>
      </c>
      <c r="E5353" s="4" t="s">
        <v>25572</v>
      </c>
      <c r="F5353" s="6" t="str">
        <f>HYPERLINK(Sheet1!A5353,Sheet1!A5353)</f>
        <v>https://link.springer.com/openurl?genre=book&amp;isbn=978-3-031-73518-9</v>
      </c>
      <c r="G5353" s="4" t="s">
        <v>12</v>
      </c>
    </row>
    <row r="5354" spans="1:7" x14ac:dyDescent="0.35">
      <c r="A5354" s="8" t="s">
        <v>25574</v>
      </c>
      <c r="B5354" s="8" t="s">
        <v>25575</v>
      </c>
      <c r="C5354" s="5">
        <v>2024</v>
      </c>
      <c r="D5354" s="4" t="s">
        <v>25576</v>
      </c>
      <c r="E5354" s="4" t="s">
        <v>25577</v>
      </c>
      <c r="F5354" s="6" t="str">
        <f>HYPERLINK(Sheet1!A5354,Sheet1!A5354)</f>
        <v>https://link.springer.com/openurl?genre=book&amp;isbn=978-3-031-51384-8</v>
      </c>
      <c r="G5354" s="4" t="s">
        <v>12</v>
      </c>
    </row>
    <row r="5355" spans="1:7" ht="29" x14ac:dyDescent="0.35">
      <c r="A5355" s="8" t="s">
        <v>25579</v>
      </c>
      <c r="B5355" s="8" t="s">
        <v>25580</v>
      </c>
      <c r="C5355" s="5">
        <v>2024</v>
      </c>
      <c r="D5355" s="4" t="s">
        <v>25581</v>
      </c>
      <c r="E5355" s="4" t="s">
        <v>25582</v>
      </c>
      <c r="F5355" s="6" t="str">
        <f>HYPERLINK(Sheet1!A5355,Sheet1!A5355)</f>
        <v>https://link.springer.com/openurl?genre=book&amp;isbn=978-3-031-55448-3</v>
      </c>
      <c r="G5355" s="4" t="s">
        <v>12</v>
      </c>
    </row>
    <row r="5356" spans="1:7" x14ac:dyDescent="0.35">
      <c r="A5356" s="8" t="s">
        <v>25584</v>
      </c>
      <c r="B5356" s="8" t="s">
        <v>25585</v>
      </c>
      <c r="C5356" s="5">
        <v>2024</v>
      </c>
      <c r="D5356" s="4" t="s">
        <v>25586</v>
      </c>
      <c r="E5356" s="4" t="s">
        <v>25587</v>
      </c>
      <c r="F5356" s="6" t="str">
        <f>HYPERLINK(Sheet1!A5356,Sheet1!A5356)</f>
        <v>https://link.springer.com/openurl?genre=book&amp;isbn=978-3-031-64532-7</v>
      </c>
      <c r="G5356" s="4" t="s">
        <v>12</v>
      </c>
    </row>
    <row r="5357" spans="1:7" x14ac:dyDescent="0.35">
      <c r="A5357" s="8" t="s">
        <v>25589</v>
      </c>
      <c r="B5357" s="8" t="s">
        <v>11743</v>
      </c>
      <c r="C5357" s="5">
        <v>2024</v>
      </c>
      <c r="D5357" s="4" t="s">
        <v>25590</v>
      </c>
      <c r="E5357" s="4" t="s">
        <v>25591</v>
      </c>
      <c r="F5357" s="6" t="str">
        <f>HYPERLINK(Sheet1!A5357,Sheet1!A5357)</f>
        <v>https://link.springer.com/openurl?genre=book&amp;isbn=978-3-031-67137-1</v>
      </c>
      <c r="G5357" s="4" t="s">
        <v>12</v>
      </c>
    </row>
    <row r="5358" spans="1:7" ht="29" x14ac:dyDescent="0.35">
      <c r="A5358" s="8" t="s">
        <v>25593</v>
      </c>
      <c r="B5358" s="8" t="s">
        <v>25594</v>
      </c>
      <c r="C5358" s="5">
        <v>2024</v>
      </c>
      <c r="D5358" s="4" t="s">
        <v>25595</v>
      </c>
      <c r="E5358" s="4" t="s">
        <v>25596</v>
      </c>
      <c r="F5358" s="6" t="str">
        <f>HYPERLINK(Sheet1!A5358,Sheet1!A5358)</f>
        <v>https://link.springer.com/openurl?genre=book&amp;isbn=978-3-031-71190-9</v>
      </c>
      <c r="G5358" s="4" t="s">
        <v>12</v>
      </c>
    </row>
    <row r="5359" spans="1:7" ht="29" x14ac:dyDescent="0.35">
      <c r="A5359" s="8" t="s">
        <v>25598</v>
      </c>
      <c r="B5359" s="8" t="s">
        <v>25599</v>
      </c>
      <c r="C5359" s="5">
        <v>2024</v>
      </c>
      <c r="D5359" s="4" t="s">
        <v>25600</v>
      </c>
      <c r="E5359" s="4" t="s">
        <v>25601</v>
      </c>
      <c r="F5359" s="6" t="str">
        <f>HYPERLINK(Sheet1!A5359,Sheet1!A5359)</f>
        <v>https://link.springer.com/openurl?genre=book&amp;isbn=978-3-031-71272-2</v>
      </c>
      <c r="G5359" s="4" t="s">
        <v>12</v>
      </c>
    </row>
    <row r="5360" spans="1:7" x14ac:dyDescent="0.35">
      <c r="A5360" s="8" t="s">
        <v>25603</v>
      </c>
      <c r="B5360" s="8" t="s">
        <v>25604</v>
      </c>
      <c r="C5360" s="5">
        <v>2024</v>
      </c>
      <c r="D5360" s="4" t="s">
        <v>25605</v>
      </c>
      <c r="E5360" s="4" t="s">
        <v>25606</v>
      </c>
      <c r="F5360" s="6" t="str">
        <f>HYPERLINK(Sheet1!A5360,Sheet1!A5360)</f>
        <v>https://link.springer.com/openurl?genre=book&amp;isbn=978-3-031-72553-1</v>
      </c>
      <c r="G5360" s="4" t="s">
        <v>1457</v>
      </c>
    </row>
    <row r="5361" spans="1:7" ht="29" x14ac:dyDescent="0.35">
      <c r="A5361" s="8" t="s">
        <v>25608</v>
      </c>
      <c r="B5361" s="8" t="s">
        <v>25609</v>
      </c>
      <c r="C5361" s="5">
        <v>2024</v>
      </c>
      <c r="D5361" s="4" t="s">
        <v>25610</v>
      </c>
      <c r="E5361" s="4" t="s">
        <v>25611</v>
      </c>
      <c r="F5361" s="6" t="str">
        <f>HYPERLINK(Sheet1!A5361,Sheet1!A5361)</f>
        <v>https://link.springer.com/openurl?genre=book&amp;isbn=978-3-031-74193-7</v>
      </c>
      <c r="G5361" s="4" t="s">
        <v>12</v>
      </c>
    </row>
    <row r="5362" spans="1:7" ht="58" x14ac:dyDescent="0.35">
      <c r="A5362" s="8" t="s">
        <v>25613</v>
      </c>
      <c r="B5362" s="8" t="s">
        <v>25614</v>
      </c>
      <c r="C5362" s="5">
        <v>2024</v>
      </c>
      <c r="D5362" s="4" t="s">
        <v>25615</v>
      </c>
      <c r="E5362" s="4" t="s">
        <v>25616</v>
      </c>
      <c r="F5362" s="6" t="str">
        <f>HYPERLINK(Sheet1!A5362,Sheet1!A5362)</f>
        <v>https://link.springer.com/openurl?genre=book&amp;isbn=978-981-97-2289-1</v>
      </c>
      <c r="G5362" s="4" t="s">
        <v>12</v>
      </c>
    </row>
    <row r="5363" spans="1:7" ht="29" x14ac:dyDescent="0.35">
      <c r="A5363" s="8" t="s">
        <v>25618</v>
      </c>
      <c r="B5363" s="8" t="s">
        <v>25619</v>
      </c>
      <c r="C5363" s="5">
        <v>2024</v>
      </c>
      <c r="D5363" s="4" t="s">
        <v>25620</v>
      </c>
      <c r="E5363" s="4" t="s">
        <v>25621</v>
      </c>
      <c r="F5363" s="6" t="str">
        <f>HYPERLINK(Sheet1!A5363,Sheet1!A5363)</f>
        <v>https://link.springer.com/openurl?genre=book&amp;isbn=978-981-97-4159-5</v>
      </c>
      <c r="G5363" s="4" t="s">
        <v>12</v>
      </c>
    </row>
    <row r="5364" spans="1:7" ht="43.5" x14ac:dyDescent="0.35">
      <c r="A5364" s="8" t="s">
        <v>25623</v>
      </c>
      <c r="B5364" s="8" t="s">
        <v>25624</v>
      </c>
      <c r="C5364" s="5">
        <v>2024</v>
      </c>
      <c r="D5364" s="4" t="s">
        <v>25625</v>
      </c>
      <c r="E5364" s="4" t="s">
        <v>25626</v>
      </c>
      <c r="F5364" s="6" t="str">
        <f>HYPERLINK(Sheet1!A5364,Sheet1!A5364)</f>
        <v>https://link.springer.com/openurl?genre=book&amp;isbn=978-981-97-4347-6</v>
      </c>
      <c r="G5364" s="4" t="s">
        <v>12</v>
      </c>
    </row>
    <row r="5365" spans="1:7" ht="43.5" x14ac:dyDescent="0.35">
      <c r="A5365" s="8" t="s">
        <v>25628</v>
      </c>
      <c r="B5365" s="8" t="s">
        <v>25629</v>
      </c>
      <c r="C5365" s="5">
        <v>2024</v>
      </c>
      <c r="D5365" s="4" t="s">
        <v>25630</v>
      </c>
      <c r="E5365" s="4" t="s">
        <v>25631</v>
      </c>
      <c r="F5365" s="6" t="str">
        <f>HYPERLINK(Sheet1!A5365,Sheet1!A5365)</f>
        <v>https://link.springer.com/openurl?genre=book&amp;isbn=978-981-97-5276-8</v>
      </c>
      <c r="G5365" s="4" t="s">
        <v>12</v>
      </c>
    </row>
    <row r="5366" spans="1:7" ht="29" x14ac:dyDescent="0.35">
      <c r="A5366" s="8" t="s">
        <v>25633</v>
      </c>
      <c r="B5366" s="8" t="s">
        <v>23695</v>
      </c>
      <c r="C5366" s="5">
        <v>2024</v>
      </c>
      <c r="D5366" s="4" t="s">
        <v>25634</v>
      </c>
      <c r="E5366" s="4" t="s">
        <v>25635</v>
      </c>
      <c r="F5366" s="6" t="str">
        <f>HYPERLINK(Sheet1!A5366,Sheet1!A5366)</f>
        <v>https://link.springer.com/openurl?genre=book&amp;isbn=978-981-97-5963-7</v>
      </c>
      <c r="G5366" s="4" t="s">
        <v>12</v>
      </c>
    </row>
    <row r="5367" spans="1:7" x14ac:dyDescent="0.35">
      <c r="A5367" s="8" t="s">
        <v>25637</v>
      </c>
      <c r="B5367" s="8" t="s">
        <v>25638</v>
      </c>
      <c r="C5367" s="5">
        <v>2024</v>
      </c>
      <c r="D5367" s="4" t="s">
        <v>25639</v>
      </c>
      <c r="E5367" s="4" t="s">
        <v>25640</v>
      </c>
      <c r="F5367" s="6" t="str">
        <f>HYPERLINK(Sheet1!A5367,Sheet1!A5367)</f>
        <v>https://link.springer.com/openurl?genre=book&amp;isbn=978-981-97-6337-5</v>
      </c>
      <c r="G5367" s="4" t="s">
        <v>1457</v>
      </c>
    </row>
    <row r="5368" spans="1:7" ht="29" x14ac:dyDescent="0.35">
      <c r="A5368" s="8" t="s">
        <v>25642</v>
      </c>
      <c r="B5368" s="8" t="s">
        <v>25643</v>
      </c>
      <c r="C5368" s="5">
        <v>2024</v>
      </c>
      <c r="D5368" s="4" t="s">
        <v>25644</v>
      </c>
      <c r="E5368" s="4" t="s">
        <v>25645</v>
      </c>
      <c r="F5368" s="6" t="str">
        <f>HYPERLINK(Sheet1!A5368,Sheet1!A5368)</f>
        <v>https://link.springer.com/openurl?genre=book&amp;isbn=978-981-97-7086-1</v>
      </c>
      <c r="G5368" s="4" t="s">
        <v>12</v>
      </c>
    </row>
    <row r="5369" spans="1:7" x14ac:dyDescent="0.35">
      <c r="A5369" s="8" t="s">
        <v>25647</v>
      </c>
      <c r="B5369" s="8" t="s">
        <v>25648</v>
      </c>
      <c r="C5369" s="5">
        <v>2024</v>
      </c>
      <c r="D5369" s="4" t="s">
        <v>25649</v>
      </c>
      <c r="E5369" s="4" t="s">
        <v>25650</v>
      </c>
      <c r="F5369" s="6" t="str">
        <f>HYPERLINK(Sheet1!A5369,Sheet1!A5369)</f>
        <v>https://link.springer.com/openurl?genre=book&amp;isbn=978-981-97-8731-9</v>
      </c>
      <c r="G5369" s="4" t="s">
        <v>1457</v>
      </c>
    </row>
    <row r="5370" spans="1:7" ht="29" x14ac:dyDescent="0.35">
      <c r="A5370" s="8" t="s">
        <v>25652</v>
      </c>
      <c r="B5370" s="8" t="s">
        <v>25653</v>
      </c>
      <c r="C5370" s="5">
        <v>2024</v>
      </c>
      <c r="D5370" s="4" t="s">
        <v>25654</v>
      </c>
      <c r="E5370" s="4" t="s">
        <v>25655</v>
      </c>
      <c r="F5370" s="6" t="str">
        <f>HYPERLINK(Sheet1!A5370,Sheet1!A5370)</f>
        <v>https://link.springer.com/openurl?genre=book&amp;isbn=978-981-97-9251-1</v>
      </c>
      <c r="G5370" s="4" t="s">
        <v>12</v>
      </c>
    </row>
    <row r="5371" spans="1:7" ht="29" x14ac:dyDescent="0.35">
      <c r="A5371" s="8" t="s">
        <v>25657</v>
      </c>
      <c r="B5371" s="8" t="s">
        <v>25658</v>
      </c>
      <c r="C5371" s="5">
        <v>2024</v>
      </c>
      <c r="D5371" s="4" t="s">
        <v>25659</v>
      </c>
      <c r="E5371" s="4" t="s">
        <v>25660</v>
      </c>
      <c r="F5371" s="6" t="str">
        <f>HYPERLINK(Sheet1!A5371,Sheet1!A5371)</f>
        <v>https://link.springer.com/openurl?genre=book&amp;isbn=978-3-030-80662-0</v>
      </c>
      <c r="G5371" s="4" t="s">
        <v>12</v>
      </c>
    </row>
    <row r="5372" spans="1:7" ht="29" x14ac:dyDescent="0.35">
      <c r="A5372" s="8" t="s">
        <v>25662</v>
      </c>
      <c r="B5372" s="8" t="s">
        <v>25663</v>
      </c>
      <c r="C5372" s="5">
        <v>2024</v>
      </c>
      <c r="D5372" s="4" t="s">
        <v>25664</v>
      </c>
      <c r="E5372" s="4" t="s">
        <v>25665</v>
      </c>
      <c r="F5372" s="6" t="str">
        <f>HYPERLINK(Sheet1!A5372,Sheet1!A5372)</f>
        <v>https://link.springer.com/openurl?genre=book&amp;isbn=978-3-031-50806-6</v>
      </c>
      <c r="G5372" s="4" t="s">
        <v>1457</v>
      </c>
    </row>
    <row r="5373" spans="1:7" x14ac:dyDescent="0.35">
      <c r="A5373" s="8" t="s">
        <v>25667</v>
      </c>
      <c r="B5373" s="8" t="s">
        <v>25668</v>
      </c>
      <c r="C5373" s="5">
        <v>2024</v>
      </c>
      <c r="D5373" s="4" t="s">
        <v>25669</v>
      </c>
      <c r="E5373" s="4" t="s">
        <v>25670</v>
      </c>
      <c r="F5373" s="6" t="str">
        <f>HYPERLINK(Sheet1!A5373,Sheet1!A5373)</f>
        <v>https://link.springer.com/openurl?genre=book&amp;isbn=978-3-031-59333-8</v>
      </c>
      <c r="G5373" s="4" t="s">
        <v>1457</v>
      </c>
    </row>
    <row r="5374" spans="1:7" ht="29" x14ac:dyDescent="0.35">
      <c r="A5374" s="8" t="s">
        <v>25312</v>
      </c>
      <c r="B5374" s="8" t="s">
        <v>25313</v>
      </c>
      <c r="C5374" s="5">
        <v>2024</v>
      </c>
      <c r="D5374" s="4" t="s">
        <v>25672</v>
      </c>
      <c r="E5374" s="4" t="s">
        <v>25673</v>
      </c>
      <c r="F5374" s="6" t="str">
        <f>HYPERLINK(Sheet1!A5374,Sheet1!A5374)</f>
        <v>https://link.springer.com/openurl?genre=book&amp;isbn=978-3-031-60738-7</v>
      </c>
      <c r="G5374" s="4" t="s">
        <v>12</v>
      </c>
    </row>
    <row r="5375" spans="1:7" ht="29" x14ac:dyDescent="0.35">
      <c r="A5375" s="8" t="s">
        <v>25675</v>
      </c>
      <c r="B5375" s="8" t="s">
        <v>25676</v>
      </c>
      <c r="C5375" s="5">
        <v>2024</v>
      </c>
      <c r="D5375" s="4" t="s">
        <v>25677</v>
      </c>
      <c r="E5375" s="4" t="s">
        <v>25678</v>
      </c>
      <c r="F5375" s="6" t="str">
        <f>HYPERLINK(Sheet1!A5375,Sheet1!A5375)</f>
        <v>https://link.springer.com/openurl?genre=book&amp;isbn=978-3-031-67507-2</v>
      </c>
      <c r="G5375" s="4" t="s">
        <v>12</v>
      </c>
    </row>
    <row r="5376" spans="1:7" x14ac:dyDescent="0.35">
      <c r="A5376" s="8" t="s">
        <v>25680</v>
      </c>
      <c r="B5376" s="8" t="s">
        <v>25681</v>
      </c>
      <c r="C5376" s="5">
        <v>2024</v>
      </c>
      <c r="D5376" s="4" t="s">
        <v>25682</v>
      </c>
      <c r="E5376" s="4" t="s">
        <v>25683</v>
      </c>
      <c r="F5376" s="6" t="str">
        <f>HYPERLINK(Sheet1!A5376,Sheet1!A5376)</f>
        <v>https://link.springer.com/openurl?genre=book&amp;isbn=978-3-031-69590-2</v>
      </c>
      <c r="G5376" s="4" t="s">
        <v>12</v>
      </c>
    </row>
    <row r="5377" spans="1:7" ht="29" x14ac:dyDescent="0.35">
      <c r="A5377" s="8" t="s">
        <v>25685</v>
      </c>
      <c r="B5377" s="8" t="s">
        <v>25686</v>
      </c>
      <c r="C5377" s="5">
        <v>2024</v>
      </c>
      <c r="D5377" s="4" t="s">
        <v>25687</v>
      </c>
      <c r="E5377" s="4" t="s">
        <v>25688</v>
      </c>
      <c r="F5377" s="6" t="str">
        <f>HYPERLINK(Sheet1!A5377,Sheet1!A5377)</f>
        <v>https://link.springer.com/openurl?genre=book&amp;isbn=978-3-031-71575-4</v>
      </c>
      <c r="G5377" s="4" t="s">
        <v>12</v>
      </c>
    </row>
    <row r="5378" spans="1:7" x14ac:dyDescent="0.35">
      <c r="A5378" s="8" t="s">
        <v>25690</v>
      </c>
      <c r="B5378" s="8" t="s">
        <v>25691</v>
      </c>
      <c r="C5378" s="5">
        <v>2024</v>
      </c>
      <c r="D5378" s="4" t="s">
        <v>25692</v>
      </c>
      <c r="E5378" s="4" t="s">
        <v>25693</v>
      </c>
      <c r="F5378" s="6" t="str">
        <f>HYPERLINK(Sheet1!A5378,Sheet1!A5378)</f>
        <v>https://link.springer.com/openurl?genre=book&amp;isbn=978-3-031-71719-2</v>
      </c>
      <c r="G5378" s="4" t="s">
        <v>1457</v>
      </c>
    </row>
    <row r="5379" spans="1:7" x14ac:dyDescent="0.35">
      <c r="A5379" s="8" t="s">
        <v>25695</v>
      </c>
      <c r="B5379" s="8" t="s">
        <v>25696</v>
      </c>
      <c r="C5379" s="5">
        <v>2024</v>
      </c>
      <c r="D5379" s="4" t="s">
        <v>25697</v>
      </c>
      <c r="E5379" s="4" t="s">
        <v>25698</v>
      </c>
      <c r="F5379" s="6" t="str">
        <f>HYPERLINK(Sheet1!A5379,Sheet1!A5379)</f>
        <v>https://link.springer.com/openurl?genre=book&amp;isbn=978-3-031-72267-7</v>
      </c>
      <c r="G5379" s="4" t="s">
        <v>1457</v>
      </c>
    </row>
    <row r="5380" spans="1:7" x14ac:dyDescent="0.35">
      <c r="A5380" s="8" t="s">
        <v>25700</v>
      </c>
      <c r="B5380" s="8" t="s">
        <v>25701</v>
      </c>
      <c r="C5380" s="5">
        <v>2024</v>
      </c>
      <c r="D5380" s="4" t="s">
        <v>25702</v>
      </c>
      <c r="E5380" s="4" t="s">
        <v>25703</v>
      </c>
      <c r="F5380" s="6" t="str">
        <f>HYPERLINK(Sheet1!A5380,Sheet1!A5380)</f>
        <v>https://link.springer.com/openurl?genre=book&amp;isbn=978-3-031-72604-0</v>
      </c>
      <c r="G5380" s="4" t="s">
        <v>1457</v>
      </c>
    </row>
    <row r="5381" spans="1:7" x14ac:dyDescent="0.35">
      <c r="A5381" s="8" t="s">
        <v>25705</v>
      </c>
      <c r="B5381" s="8" t="s">
        <v>25706</v>
      </c>
      <c r="C5381" s="5">
        <v>2024</v>
      </c>
      <c r="D5381" s="4" t="s">
        <v>25707</v>
      </c>
      <c r="E5381" s="4" t="s">
        <v>25708</v>
      </c>
      <c r="F5381" s="6" t="str">
        <f>HYPERLINK(Sheet1!A5381,Sheet1!A5381)</f>
        <v>https://link.springer.com/openurl?genre=book&amp;isbn=978-3-031-73541-7</v>
      </c>
      <c r="G5381" s="4" t="s">
        <v>12</v>
      </c>
    </row>
    <row r="5382" spans="1:7" ht="29" x14ac:dyDescent="0.35">
      <c r="A5382" s="8" t="s">
        <v>25710</v>
      </c>
      <c r="B5382" s="8" t="s">
        <v>25711</v>
      </c>
      <c r="C5382" s="5">
        <v>2024</v>
      </c>
      <c r="D5382" s="4" t="s">
        <v>25712</v>
      </c>
      <c r="E5382" s="4" t="s">
        <v>25713</v>
      </c>
      <c r="F5382" s="6" t="str">
        <f>HYPERLINK(Sheet1!A5382,Sheet1!A5382)</f>
        <v>https://link.springer.com/openurl?genre=book&amp;isbn=978-3-031-74730-4</v>
      </c>
      <c r="G5382" s="4" t="s">
        <v>12</v>
      </c>
    </row>
    <row r="5383" spans="1:7" x14ac:dyDescent="0.35">
      <c r="A5383" s="8" t="s">
        <v>25715</v>
      </c>
      <c r="B5383" s="8" t="s">
        <v>25716</v>
      </c>
      <c r="C5383" s="5">
        <v>2024</v>
      </c>
      <c r="D5383" s="4" t="s">
        <v>25717</v>
      </c>
      <c r="E5383" s="4" t="s">
        <v>25718</v>
      </c>
      <c r="F5383" s="6" t="str">
        <f>HYPERLINK(Sheet1!A5383,Sheet1!A5383)</f>
        <v>https://link.springer.com/openurl?genre=book&amp;isbn=978-3-658-45670-2</v>
      </c>
      <c r="G5383" s="4" t="s">
        <v>12</v>
      </c>
    </row>
    <row r="5384" spans="1:7" ht="29" x14ac:dyDescent="0.35">
      <c r="A5384" s="8" t="s">
        <v>25720</v>
      </c>
      <c r="B5384" s="8" t="s">
        <v>25721</v>
      </c>
      <c r="C5384" s="5">
        <v>2024</v>
      </c>
      <c r="D5384" s="4" t="s">
        <v>25722</v>
      </c>
      <c r="E5384" s="4" t="s">
        <v>25723</v>
      </c>
      <c r="F5384" s="6" t="str">
        <f>HYPERLINK(Sheet1!A5384,Sheet1!A5384)</f>
        <v>https://link.springer.com/openurl?genre=book&amp;isbn=978-981-97-6047-3</v>
      </c>
      <c r="G5384" s="4" t="s">
        <v>12</v>
      </c>
    </row>
    <row r="5385" spans="1:7" x14ac:dyDescent="0.35">
      <c r="A5385" s="8" t="s">
        <v>25725</v>
      </c>
      <c r="B5385" s="8" t="s">
        <v>25726</v>
      </c>
      <c r="C5385" s="5">
        <v>2024</v>
      </c>
      <c r="D5385" s="4" t="s">
        <v>25727</v>
      </c>
      <c r="E5385" s="4" t="s">
        <v>25728</v>
      </c>
      <c r="F5385" s="6" t="str">
        <f>HYPERLINK(Sheet1!A5385,Sheet1!A5385)</f>
        <v>https://link.springer.com/openurl?genre=book&amp;isbn=978-981-97-6246-0</v>
      </c>
      <c r="G5385" s="4" t="s">
        <v>12</v>
      </c>
    </row>
    <row r="5386" spans="1:7" x14ac:dyDescent="0.35">
      <c r="A5386" s="8" t="s">
        <v>25730</v>
      </c>
      <c r="B5386" s="8" t="s">
        <v>25731</v>
      </c>
      <c r="C5386" s="5">
        <v>2024</v>
      </c>
      <c r="D5386" s="4" t="s">
        <v>25732</v>
      </c>
      <c r="E5386" s="4" t="s">
        <v>25733</v>
      </c>
      <c r="F5386" s="6" t="str">
        <f>HYPERLINK(Sheet1!A5386,Sheet1!A5386)</f>
        <v>https://link.springer.com/openurl?genre=book&amp;isbn=978-3-031-61774-4</v>
      </c>
      <c r="G5386" s="4" t="s">
        <v>12</v>
      </c>
    </row>
    <row r="5387" spans="1:7" ht="29" x14ac:dyDescent="0.35">
      <c r="A5387" s="8" t="s">
        <v>25735</v>
      </c>
      <c r="B5387" s="8" t="s">
        <v>25736</v>
      </c>
      <c r="C5387" s="5">
        <v>2024</v>
      </c>
      <c r="D5387" s="4" t="s">
        <v>25737</v>
      </c>
      <c r="E5387" s="4" t="s">
        <v>25738</v>
      </c>
      <c r="F5387" s="6" t="str">
        <f>HYPERLINK(Sheet1!A5387,Sheet1!A5387)</f>
        <v>https://link.springer.com/openurl?genre=book&amp;isbn=978-981-97-2994-4</v>
      </c>
      <c r="G5387" s="4" t="s">
        <v>12</v>
      </c>
    </row>
    <row r="5388" spans="1:7" ht="29" x14ac:dyDescent="0.35">
      <c r="A5388" s="8" t="s">
        <v>25740</v>
      </c>
      <c r="B5388" s="8" t="s">
        <v>25741</v>
      </c>
      <c r="C5388" s="5">
        <v>2024</v>
      </c>
      <c r="D5388" s="4" t="s">
        <v>25742</v>
      </c>
      <c r="E5388" s="4" t="s">
        <v>25743</v>
      </c>
      <c r="F5388" s="6" t="str">
        <f>HYPERLINK(Sheet1!A5388,Sheet1!A5388)</f>
        <v>https://link.springer.com/openurl?genre=book&amp;isbn=978-981-97-6867-7</v>
      </c>
      <c r="G5388" s="4" t="s">
        <v>12</v>
      </c>
    </row>
    <row r="5389" spans="1:7" x14ac:dyDescent="0.35">
      <c r="A5389" s="8" t="s">
        <v>25745</v>
      </c>
      <c r="B5389" s="8" t="s">
        <v>25746</v>
      </c>
      <c r="C5389" s="5">
        <v>2024</v>
      </c>
      <c r="D5389" s="4" t="s">
        <v>25747</v>
      </c>
      <c r="E5389" s="4" t="s">
        <v>25748</v>
      </c>
      <c r="F5389" s="6" t="str">
        <f>HYPERLINK(Sheet1!A5389,Sheet1!A5389)</f>
        <v>https://link.springer.com/openurl?genre=book&amp;isbn=978-3-031-41661-3</v>
      </c>
      <c r="G5389" s="4" t="s">
        <v>12</v>
      </c>
    </row>
    <row r="5390" spans="1:7" x14ac:dyDescent="0.35">
      <c r="A5390" s="8" t="s">
        <v>25750</v>
      </c>
      <c r="B5390" s="8" t="s">
        <v>25751</v>
      </c>
      <c r="C5390" s="5">
        <v>2024</v>
      </c>
      <c r="D5390" s="4" t="s">
        <v>25752</v>
      </c>
      <c r="E5390" s="4" t="s">
        <v>25753</v>
      </c>
      <c r="F5390" s="6" t="str">
        <f>HYPERLINK(Sheet1!A5390,Sheet1!A5390)</f>
        <v>https://link.springer.com/openurl?genre=book&amp;isbn=978-3-031-46883-4</v>
      </c>
      <c r="G5390" s="4" t="s">
        <v>1457</v>
      </c>
    </row>
    <row r="5391" spans="1:7" x14ac:dyDescent="0.35">
      <c r="A5391" s="8" t="s">
        <v>13932</v>
      </c>
      <c r="B5391" s="8" t="s">
        <v>25755</v>
      </c>
      <c r="C5391" s="5">
        <v>2024</v>
      </c>
      <c r="D5391" s="4" t="s">
        <v>25756</v>
      </c>
      <c r="E5391" s="4" t="s">
        <v>25757</v>
      </c>
      <c r="F5391" s="6" t="str">
        <f>HYPERLINK(Sheet1!A5391,Sheet1!A5391)</f>
        <v>https://link.springer.com/openurl?genre=book&amp;isbn=978-3-031-66605-6</v>
      </c>
      <c r="G5391" s="4" t="s">
        <v>1457</v>
      </c>
    </row>
    <row r="5392" spans="1:7" ht="29" x14ac:dyDescent="0.35">
      <c r="A5392" s="8" t="s">
        <v>25759</v>
      </c>
      <c r="B5392" s="8" t="s">
        <v>25760</v>
      </c>
      <c r="C5392" s="5">
        <v>2024</v>
      </c>
      <c r="D5392" s="4" t="s">
        <v>25761</v>
      </c>
      <c r="E5392" s="4" t="s">
        <v>25762</v>
      </c>
      <c r="F5392" s="6" t="str">
        <f>HYPERLINK(Sheet1!A5392,Sheet1!A5392)</f>
        <v>https://link.springer.com/openurl?genre=book&amp;isbn=978-3-031-66917-0</v>
      </c>
      <c r="G5392" s="4" t="s">
        <v>1457</v>
      </c>
    </row>
    <row r="5393" spans="1:7" ht="29" x14ac:dyDescent="0.35">
      <c r="A5393" s="8" t="s">
        <v>25764</v>
      </c>
      <c r="B5393" s="8" t="s">
        <v>25765</v>
      </c>
      <c r="C5393" s="5">
        <v>2024</v>
      </c>
      <c r="D5393" s="4" t="s">
        <v>25766</v>
      </c>
      <c r="E5393" s="4" t="s">
        <v>25767</v>
      </c>
      <c r="F5393" s="6" t="str">
        <f>HYPERLINK(Sheet1!A5393,Sheet1!A5393)</f>
        <v>https://link.springer.com/openurl?genre=book&amp;isbn=978-3-031-67702-1</v>
      </c>
      <c r="G5393" s="4" t="s">
        <v>1457</v>
      </c>
    </row>
    <row r="5394" spans="1:7" ht="29" x14ac:dyDescent="0.35">
      <c r="A5394" s="8" t="s">
        <v>25769</v>
      </c>
      <c r="B5394" s="8" t="s">
        <v>25770</v>
      </c>
      <c r="C5394" s="5">
        <v>2024</v>
      </c>
      <c r="D5394" s="4" t="s">
        <v>25771</v>
      </c>
      <c r="E5394" s="4" t="s">
        <v>25772</v>
      </c>
      <c r="F5394" s="6" t="str">
        <f>HYPERLINK(Sheet1!A5394,Sheet1!A5394)</f>
        <v>https://link.springer.com/openurl?genre=book&amp;isbn=978-3-031-68741-9</v>
      </c>
      <c r="G5394" s="4" t="s">
        <v>1457</v>
      </c>
    </row>
    <row r="5395" spans="1:7" x14ac:dyDescent="0.35">
      <c r="A5395" s="8" t="s">
        <v>25774</v>
      </c>
      <c r="B5395" s="8" t="s">
        <v>25775</v>
      </c>
      <c r="C5395" s="5">
        <v>2024</v>
      </c>
      <c r="D5395" s="4" t="s">
        <v>25776</v>
      </c>
      <c r="E5395" s="4" t="s">
        <v>25777</v>
      </c>
      <c r="F5395" s="6" t="str">
        <f>HYPERLINK(Sheet1!A5395,Sheet1!A5395)</f>
        <v>https://link.springer.com/openurl?genre=book&amp;isbn=978-3-031-70035-4</v>
      </c>
      <c r="G5395" s="4" t="s">
        <v>1457</v>
      </c>
    </row>
    <row r="5396" spans="1:7" x14ac:dyDescent="0.35">
      <c r="A5396" s="8" t="s">
        <v>25779</v>
      </c>
      <c r="B5396" s="8" t="s">
        <v>25780</v>
      </c>
      <c r="C5396" s="5">
        <v>2024</v>
      </c>
      <c r="D5396" s="4" t="s">
        <v>25781</v>
      </c>
      <c r="E5396" s="4" t="s">
        <v>25782</v>
      </c>
      <c r="F5396" s="6" t="str">
        <f>HYPERLINK(Sheet1!A5396,Sheet1!A5396)</f>
        <v>https://link.springer.com/openurl?genre=book&amp;isbn=978-3-031-71608-9</v>
      </c>
      <c r="G5396" s="4" t="s">
        <v>12</v>
      </c>
    </row>
    <row r="5397" spans="1:7" x14ac:dyDescent="0.35">
      <c r="A5397" s="8" t="s">
        <v>25784</v>
      </c>
      <c r="B5397" s="8" t="s">
        <v>25785</v>
      </c>
      <c r="C5397" s="5">
        <v>2024</v>
      </c>
      <c r="D5397" s="4" t="s">
        <v>25786</v>
      </c>
      <c r="E5397" s="4" t="s">
        <v>25787</v>
      </c>
      <c r="F5397" s="6" t="str">
        <f>HYPERLINK(Sheet1!A5397,Sheet1!A5397)</f>
        <v>https://link.springer.com/openurl?genre=book&amp;isbn=978-3-031-73454-0</v>
      </c>
      <c r="G5397" s="4" t="s">
        <v>12</v>
      </c>
    </row>
    <row r="5398" spans="1:7" x14ac:dyDescent="0.35">
      <c r="A5398" s="8" t="s">
        <v>25789</v>
      </c>
      <c r="B5398" s="8" t="s">
        <v>25790</v>
      </c>
      <c r="C5398" s="5">
        <v>2024</v>
      </c>
      <c r="D5398" s="4" t="s">
        <v>25791</v>
      </c>
      <c r="E5398" s="4" t="s">
        <v>25792</v>
      </c>
      <c r="F5398" s="6" t="str">
        <f>HYPERLINK(Sheet1!A5398,Sheet1!A5398)</f>
        <v>https://link.springer.com/openurl?genre=book&amp;isbn=978-3-031-74754-0</v>
      </c>
      <c r="G5398" s="4" t="s">
        <v>1457</v>
      </c>
    </row>
    <row r="5399" spans="1:7" ht="87" x14ac:dyDescent="0.35">
      <c r="A5399" s="8" t="s">
        <v>25794</v>
      </c>
      <c r="B5399" s="8" t="s">
        <v>25795</v>
      </c>
      <c r="C5399" s="5">
        <v>2024</v>
      </c>
      <c r="D5399" s="4" t="s">
        <v>25796</v>
      </c>
      <c r="E5399" s="4" t="s">
        <v>25797</v>
      </c>
      <c r="F5399" s="6" t="str">
        <f>HYPERLINK(Sheet1!A5399,Sheet1!A5399)</f>
        <v>https://link.springer.com/openurl?genre=book&amp;isbn=978-3-031-75013-7</v>
      </c>
      <c r="G5399" s="4" t="s">
        <v>12</v>
      </c>
    </row>
    <row r="5400" spans="1:7" ht="29" x14ac:dyDescent="0.35">
      <c r="A5400" s="8" t="s">
        <v>25799</v>
      </c>
      <c r="B5400" s="8" t="s">
        <v>25800</v>
      </c>
      <c r="C5400" s="5">
        <v>2024</v>
      </c>
      <c r="D5400" s="4" t="s">
        <v>25801</v>
      </c>
      <c r="E5400" s="4" t="s">
        <v>25802</v>
      </c>
      <c r="F5400" s="6" t="str">
        <f>HYPERLINK(Sheet1!A5400,Sheet1!A5400)</f>
        <v>https://link.springer.com/openurl?genre=book&amp;isbn=978-3-658-45282-7</v>
      </c>
      <c r="G5400" s="4" t="s">
        <v>12</v>
      </c>
    </row>
    <row r="5401" spans="1:7" ht="29" x14ac:dyDescent="0.35">
      <c r="A5401" s="8" t="s">
        <v>25804</v>
      </c>
      <c r="B5401" s="8" t="s">
        <v>25805</v>
      </c>
      <c r="C5401" s="5">
        <v>2024</v>
      </c>
      <c r="D5401" s="4" t="s">
        <v>25806</v>
      </c>
      <c r="E5401" s="4" t="s">
        <v>25807</v>
      </c>
      <c r="F5401" s="6" t="str">
        <f>HYPERLINK(Sheet1!A5401,Sheet1!A5401)</f>
        <v>https://link.springer.com/openurl?genre=book&amp;isbn=978-981-97-3011-7</v>
      </c>
      <c r="G5401" s="4" t="s">
        <v>1457</v>
      </c>
    </row>
    <row r="5402" spans="1:7" ht="29" x14ac:dyDescent="0.35">
      <c r="A5402" s="8" t="s">
        <v>25809</v>
      </c>
      <c r="B5402" s="8" t="s">
        <v>25810</v>
      </c>
      <c r="C5402" s="5">
        <v>2024</v>
      </c>
      <c r="D5402" s="4" t="s">
        <v>25811</v>
      </c>
      <c r="E5402" s="4" t="s">
        <v>25812</v>
      </c>
      <c r="F5402" s="6" t="str">
        <f>HYPERLINK(Sheet1!A5402,Sheet1!A5402)</f>
        <v>https://link.springer.com/openurl?genre=book&amp;isbn=978-981-97-4901-0</v>
      </c>
      <c r="G5402" s="4" t="s">
        <v>12</v>
      </c>
    </row>
    <row r="5403" spans="1:7" ht="29" x14ac:dyDescent="0.35">
      <c r="A5403" s="8" t="s">
        <v>25814</v>
      </c>
      <c r="B5403" s="8" t="s">
        <v>25815</v>
      </c>
      <c r="C5403" s="5">
        <v>2024</v>
      </c>
      <c r="D5403" s="4" t="s">
        <v>25816</v>
      </c>
      <c r="E5403" s="4" t="s">
        <v>25817</v>
      </c>
      <c r="F5403" s="6" t="str">
        <f>HYPERLINK(Sheet1!A5403,Sheet1!A5403)</f>
        <v>https://link.springer.com/openurl?genre=book&amp;isbn=978-981-97-5094-8</v>
      </c>
      <c r="G5403" s="4" t="s">
        <v>12</v>
      </c>
    </row>
    <row r="5404" spans="1:7" ht="29" x14ac:dyDescent="0.35">
      <c r="A5404" s="8" t="s">
        <v>25819</v>
      </c>
      <c r="B5404" s="8" t="s">
        <v>25820</v>
      </c>
      <c r="C5404" s="5">
        <v>2024</v>
      </c>
      <c r="D5404" s="4" t="s">
        <v>25821</v>
      </c>
      <c r="E5404" s="4" t="s">
        <v>25822</v>
      </c>
      <c r="F5404" s="6" t="str">
        <f>HYPERLINK(Sheet1!A5404,Sheet1!A5404)</f>
        <v>https://link.springer.com/openurl?genre=book&amp;isbn=978-981-97-7098-4</v>
      </c>
      <c r="G5404" s="4" t="s">
        <v>12</v>
      </c>
    </row>
    <row r="5405" spans="1:7" x14ac:dyDescent="0.35">
      <c r="A5405" s="8" t="s">
        <v>25824</v>
      </c>
      <c r="B5405" s="8" t="s">
        <v>25825</v>
      </c>
      <c r="C5405" s="5">
        <v>2024</v>
      </c>
      <c r="D5405" s="4" t="s">
        <v>25826</v>
      </c>
      <c r="E5405" s="4" t="s">
        <v>25827</v>
      </c>
      <c r="F5405" s="6" t="str">
        <f>HYPERLINK(Sheet1!A5405,Sheet1!A5405)</f>
        <v>https://link.springer.com/openurl?genre=book&amp;isbn=978-981-97-8468-4</v>
      </c>
      <c r="G5405" s="4" t="s">
        <v>12</v>
      </c>
    </row>
    <row r="5406" spans="1:7" x14ac:dyDescent="0.35">
      <c r="A5406" s="8" t="s">
        <v>25829</v>
      </c>
      <c r="B5406" s="8" t="s">
        <v>17485</v>
      </c>
      <c r="C5406" s="5">
        <v>2024</v>
      </c>
      <c r="D5406" s="4" t="s">
        <v>25830</v>
      </c>
      <c r="E5406" s="4" t="s">
        <v>25831</v>
      </c>
      <c r="F5406" s="6" t="str">
        <f>HYPERLINK(Sheet1!A5406,Sheet1!A5406)</f>
        <v>https://link.springer.com/openurl?genre=book&amp;isbn=978-3-031-57096-4</v>
      </c>
      <c r="G5406" s="4" t="s">
        <v>12</v>
      </c>
    </row>
    <row r="5407" spans="1:7" ht="29" x14ac:dyDescent="0.35">
      <c r="A5407" s="8" t="s">
        <v>25833</v>
      </c>
      <c r="B5407" s="8" t="s">
        <v>25834</v>
      </c>
      <c r="C5407" s="5">
        <v>2024</v>
      </c>
      <c r="D5407" s="4" t="s">
        <v>25835</v>
      </c>
      <c r="E5407" s="4" t="s">
        <v>25836</v>
      </c>
      <c r="F5407" s="6" t="str">
        <f>HYPERLINK(Sheet1!A5407,Sheet1!A5407)</f>
        <v>https://link.springer.com/openurl?genre=book&amp;isbn=978-3-031-65774-0</v>
      </c>
      <c r="G5407" s="4" t="s">
        <v>1457</v>
      </c>
    </row>
    <row r="5408" spans="1:7" ht="43.5" x14ac:dyDescent="0.35">
      <c r="A5408" s="8" t="s">
        <v>25838</v>
      </c>
      <c r="B5408" s="8" t="s">
        <v>25839</v>
      </c>
      <c r="C5408" s="5">
        <v>2024</v>
      </c>
      <c r="D5408" s="4" t="s">
        <v>25840</v>
      </c>
      <c r="E5408" s="4" t="s">
        <v>25841</v>
      </c>
      <c r="F5408" s="6" t="str">
        <f>HYPERLINK(Sheet1!A5408,Sheet1!A5408)</f>
        <v>https://link.springer.com/openurl?genre=book&amp;isbn=978-3-031-67180-7</v>
      </c>
      <c r="G5408" s="4" t="s">
        <v>12</v>
      </c>
    </row>
    <row r="5409" spans="1:7" x14ac:dyDescent="0.35">
      <c r="A5409" s="8" t="s">
        <v>25843</v>
      </c>
      <c r="B5409" s="8" t="s">
        <v>25844</v>
      </c>
      <c r="C5409" s="5">
        <v>2024</v>
      </c>
      <c r="D5409" s="4" t="s">
        <v>25845</v>
      </c>
      <c r="E5409" s="4" t="s">
        <v>25846</v>
      </c>
      <c r="F5409" s="6" t="str">
        <f>HYPERLINK(Sheet1!A5409,Sheet1!A5409)</f>
        <v>https://link.springer.com/openurl?genre=book&amp;isbn=978-3-031-67640-6</v>
      </c>
      <c r="G5409" s="4" t="s">
        <v>1457</v>
      </c>
    </row>
    <row r="5410" spans="1:7" ht="43.5" x14ac:dyDescent="0.35">
      <c r="A5410" s="8" t="s">
        <v>25848</v>
      </c>
      <c r="B5410" s="8" t="s">
        <v>25849</v>
      </c>
      <c r="C5410" s="5">
        <v>2024</v>
      </c>
      <c r="D5410" s="4" t="s">
        <v>25850</v>
      </c>
      <c r="E5410" s="4" t="s">
        <v>25851</v>
      </c>
      <c r="F5410" s="6" t="str">
        <f>HYPERLINK(Sheet1!A5410,Sheet1!A5410)</f>
        <v>https://link.springer.com/openurl?genre=book&amp;isbn=978-3-031-70203-7</v>
      </c>
      <c r="G5410" s="4" t="s">
        <v>12</v>
      </c>
    </row>
    <row r="5411" spans="1:7" x14ac:dyDescent="0.35">
      <c r="A5411" s="8" t="s">
        <v>25853</v>
      </c>
      <c r="B5411" s="8" t="s">
        <v>25854</v>
      </c>
      <c r="C5411" s="5">
        <v>2024</v>
      </c>
      <c r="D5411" s="4" t="s">
        <v>25855</v>
      </c>
      <c r="E5411" s="4" t="s">
        <v>25856</v>
      </c>
      <c r="F5411" s="6" t="str">
        <f>HYPERLINK(Sheet1!A5411,Sheet1!A5411)</f>
        <v>https://link.springer.com/openurl?genre=book&amp;isbn=978-3-031-70938-8</v>
      </c>
      <c r="G5411" s="4" t="s">
        <v>12</v>
      </c>
    </row>
    <row r="5412" spans="1:7" x14ac:dyDescent="0.35">
      <c r="A5412" s="8" t="s">
        <v>25858</v>
      </c>
      <c r="B5412" s="8" t="s">
        <v>25859</v>
      </c>
      <c r="C5412" s="5">
        <v>2024</v>
      </c>
      <c r="D5412" s="4" t="s">
        <v>25860</v>
      </c>
      <c r="E5412" s="4" t="s">
        <v>25861</v>
      </c>
      <c r="F5412" s="6" t="str">
        <f>HYPERLINK(Sheet1!A5412,Sheet1!A5412)</f>
        <v>https://link.springer.com/openurl?genre=book&amp;isbn=978-3-031-72051-2</v>
      </c>
      <c r="G5412" s="4" t="s">
        <v>1457</v>
      </c>
    </row>
    <row r="5413" spans="1:7" ht="58" x14ac:dyDescent="0.35">
      <c r="A5413" s="8" t="s">
        <v>25863</v>
      </c>
      <c r="B5413" s="8" t="s">
        <v>25864</v>
      </c>
      <c r="C5413" s="5">
        <v>2024</v>
      </c>
      <c r="D5413" s="4" t="s">
        <v>25865</v>
      </c>
      <c r="E5413" s="4" t="s">
        <v>25866</v>
      </c>
      <c r="F5413" s="6" t="str">
        <f>HYPERLINK(Sheet1!A5413,Sheet1!A5413)</f>
        <v>https://link.springer.com/openurl?genre=book&amp;isbn=978-3-031-72589-0</v>
      </c>
      <c r="G5413" s="4" t="s">
        <v>12</v>
      </c>
    </row>
    <row r="5414" spans="1:7" ht="43.5" x14ac:dyDescent="0.35">
      <c r="A5414" s="8" t="s">
        <v>25868</v>
      </c>
      <c r="B5414" s="8" t="s">
        <v>25869</v>
      </c>
      <c r="C5414" s="5">
        <v>2024</v>
      </c>
      <c r="D5414" s="4" t="s">
        <v>25870</v>
      </c>
      <c r="E5414" s="4" t="s">
        <v>25871</v>
      </c>
      <c r="F5414" s="6" t="str">
        <f>HYPERLINK(Sheet1!A5414,Sheet1!A5414)</f>
        <v>https://link.springer.com/openurl?genre=book&amp;isbn=978-3-031-74300-9</v>
      </c>
      <c r="G5414" s="4" t="s">
        <v>12</v>
      </c>
    </row>
    <row r="5415" spans="1:7" x14ac:dyDescent="0.35">
      <c r="A5415" s="8" t="s">
        <v>25873</v>
      </c>
      <c r="B5415" s="8" t="s">
        <v>25874</v>
      </c>
      <c r="C5415" s="5">
        <v>2024</v>
      </c>
      <c r="D5415" s="4" t="s">
        <v>25875</v>
      </c>
      <c r="E5415" s="4" t="s">
        <v>25876</v>
      </c>
      <c r="F5415" s="6" t="str">
        <f>HYPERLINK(Sheet1!A5415,Sheet1!A5415)</f>
        <v>https://link.springer.com/openurl?genre=book&amp;isbn=978-3-031-75336-7</v>
      </c>
      <c r="G5415" s="4" t="s">
        <v>12</v>
      </c>
    </row>
    <row r="5416" spans="1:7" x14ac:dyDescent="0.35">
      <c r="A5416" s="8" t="s">
        <v>25878</v>
      </c>
      <c r="B5416" s="8" t="s">
        <v>25879</v>
      </c>
      <c r="C5416" s="5">
        <v>2024</v>
      </c>
      <c r="D5416" s="4" t="s">
        <v>25880</v>
      </c>
      <c r="E5416" s="4" t="s">
        <v>25881</v>
      </c>
      <c r="F5416" s="6" t="str">
        <f>HYPERLINK(Sheet1!A5416,Sheet1!A5416)</f>
        <v>https://link.springer.com/openurl?genre=book&amp;isbn=978-3-031-75754-9</v>
      </c>
      <c r="G5416" s="4" t="s">
        <v>12</v>
      </c>
    </row>
    <row r="5417" spans="1:7" x14ac:dyDescent="0.35">
      <c r="A5417" s="8" t="s">
        <v>25883</v>
      </c>
      <c r="B5417" s="8" t="s">
        <v>25884</v>
      </c>
      <c r="C5417" s="5">
        <v>2024</v>
      </c>
      <c r="D5417" s="4" t="s">
        <v>25885</v>
      </c>
      <c r="E5417" s="4" t="s">
        <v>25886</v>
      </c>
      <c r="F5417" s="6" t="str">
        <f>HYPERLINK(Sheet1!A5417,Sheet1!A5417)</f>
        <v>https://link.springer.com/openurl?genre=book&amp;isbn=978-981-97-7288-9</v>
      </c>
      <c r="G5417" s="4" t="s">
        <v>12</v>
      </c>
    </row>
    <row r="5418" spans="1:7" x14ac:dyDescent="0.35">
      <c r="A5418" s="8" t="s">
        <v>25888</v>
      </c>
      <c r="B5418" s="8" t="s">
        <v>25889</v>
      </c>
      <c r="C5418" s="5">
        <v>2024</v>
      </c>
      <c r="D5418" s="4" t="s">
        <v>25890</v>
      </c>
      <c r="E5418" s="4" t="s">
        <v>25891</v>
      </c>
      <c r="F5418" s="6" t="str">
        <f>HYPERLINK(Sheet1!A5418,Sheet1!A5418)</f>
        <v>https://link.springer.com/openurl?genre=book&amp;isbn=978-981-97-7985-7</v>
      </c>
      <c r="G5418" s="4" t="s">
        <v>12</v>
      </c>
    </row>
    <row r="5419" spans="1:7" x14ac:dyDescent="0.35">
      <c r="A5419" s="8" t="s">
        <v>25893</v>
      </c>
      <c r="B5419" s="8" t="s">
        <v>25894</v>
      </c>
      <c r="C5419" s="5">
        <v>2024</v>
      </c>
      <c r="D5419" s="4" t="s">
        <v>25895</v>
      </c>
      <c r="E5419" s="4" t="s">
        <v>25896</v>
      </c>
      <c r="F5419" s="6" t="str">
        <f>HYPERLINK(Sheet1!A5419,Sheet1!A5419)</f>
        <v>https://link.springer.com/openurl?genre=book&amp;isbn=978-3-031-65080-2</v>
      </c>
      <c r="G5419" s="4" t="s">
        <v>1457</v>
      </c>
    </row>
    <row r="5420" spans="1:7" x14ac:dyDescent="0.35">
      <c r="A5420" s="8" t="s">
        <v>25898</v>
      </c>
      <c r="B5420" s="8" t="s">
        <v>25899</v>
      </c>
      <c r="C5420" s="5">
        <v>2024</v>
      </c>
      <c r="D5420" s="4" t="s">
        <v>25900</v>
      </c>
      <c r="E5420" s="4" t="s">
        <v>25901</v>
      </c>
      <c r="F5420" s="6" t="str">
        <f>HYPERLINK(Sheet1!A5420,Sheet1!A5420)</f>
        <v>https://link.springer.com/openurl?genre=book&amp;isbn=978-3-031-66690-2</v>
      </c>
      <c r="G5420" s="4" t="s">
        <v>12</v>
      </c>
    </row>
    <row r="5421" spans="1:7" ht="29" x14ac:dyDescent="0.35">
      <c r="A5421" s="8" t="s">
        <v>25903</v>
      </c>
      <c r="B5421" s="8" t="s">
        <v>25904</v>
      </c>
      <c r="C5421" s="5">
        <v>2024</v>
      </c>
      <c r="D5421" s="4" t="s">
        <v>25905</v>
      </c>
      <c r="E5421" s="4" t="s">
        <v>25906</v>
      </c>
      <c r="F5421" s="6" t="str">
        <f>HYPERLINK(Sheet1!A5421,Sheet1!A5421)</f>
        <v>https://link.springer.com/openurl?genre=book&amp;isbn=978-3-031-66947-7</v>
      </c>
      <c r="G5421" s="4" t="s">
        <v>1457</v>
      </c>
    </row>
    <row r="5422" spans="1:7" x14ac:dyDescent="0.35">
      <c r="A5422" s="8" t="s">
        <v>25908</v>
      </c>
      <c r="B5422" s="8" t="s">
        <v>25909</v>
      </c>
      <c r="C5422" s="5">
        <v>2024</v>
      </c>
      <c r="D5422" s="4" t="s">
        <v>25910</v>
      </c>
      <c r="E5422" s="4" t="s">
        <v>25911</v>
      </c>
      <c r="F5422" s="6" t="str">
        <f>HYPERLINK(Sheet1!A5422,Sheet1!A5422)</f>
        <v>https://link.springer.com/openurl?genre=book&amp;isbn=978-3-031-68807-2</v>
      </c>
      <c r="G5422" s="4" t="s">
        <v>12</v>
      </c>
    </row>
    <row r="5423" spans="1:7" x14ac:dyDescent="0.35">
      <c r="A5423" s="8" t="s">
        <v>25913</v>
      </c>
      <c r="B5423" s="8" t="s">
        <v>25914</v>
      </c>
      <c r="C5423" s="5">
        <v>2024</v>
      </c>
      <c r="D5423" s="4" t="s">
        <v>25915</v>
      </c>
      <c r="E5423" s="4" t="s">
        <v>25916</v>
      </c>
      <c r="F5423" s="6" t="str">
        <f>HYPERLINK(Sheet1!A5423,Sheet1!A5423)</f>
        <v>https://link.springer.com/openurl?genre=book&amp;isbn=978-3-031-73712-1</v>
      </c>
      <c r="G5423" s="4" t="s">
        <v>1457</v>
      </c>
    </row>
    <row r="5424" spans="1:7" ht="29" x14ac:dyDescent="0.35">
      <c r="A5424" s="8" t="s">
        <v>25918</v>
      </c>
      <c r="B5424" s="8" t="s">
        <v>25919</v>
      </c>
      <c r="C5424" s="5">
        <v>2024</v>
      </c>
      <c r="D5424" s="4" t="s">
        <v>25920</v>
      </c>
      <c r="E5424" s="4" t="s">
        <v>25921</v>
      </c>
      <c r="F5424" s="6" t="str">
        <f>HYPERLINK(Sheet1!A5424,Sheet1!A5424)</f>
        <v>https://link.springer.com/openurl?genre=book&amp;isbn=978-3-658-45831-7</v>
      </c>
      <c r="G5424" s="4" t="s">
        <v>12</v>
      </c>
    </row>
    <row r="5425" spans="1:7" x14ac:dyDescent="0.35">
      <c r="A5425" s="8" t="s">
        <v>25923</v>
      </c>
      <c r="B5425" s="8" t="s">
        <v>25924</v>
      </c>
      <c r="C5425" s="5">
        <v>2024</v>
      </c>
      <c r="D5425" s="4" t="s">
        <v>25925</v>
      </c>
      <c r="E5425" s="4" t="s">
        <v>25926</v>
      </c>
      <c r="F5425" s="6" t="str">
        <f>HYPERLINK(Sheet1!A5425,Sheet1!A5425)</f>
        <v>https://link.springer.com/openurl?genre=book&amp;isbn=978-981-97-6054-1</v>
      </c>
      <c r="G5425" s="4" t="s">
        <v>1457</v>
      </c>
    </row>
    <row r="5426" spans="1:7" ht="29" x14ac:dyDescent="0.35">
      <c r="A5426" s="8" t="s">
        <v>25928</v>
      </c>
      <c r="B5426" s="8" t="s">
        <v>25929</v>
      </c>
      <c r="C5426" s="5">
        <v>2024</v>
      </c>
      <c r="D5426" s="4" t="s">
        <v>25930</v>
      </c>
      <c r="E5426" s="4" t="s">
        <v>25931</v>
      </c>
      <c r="F5426" s="6" t="str">
        <f>HYPERLINK(Sheet1!A5426,Sheet1!A5426)</f>
        <v>https://link.springer.com/openurl?genre=book&amp;isbn=978-981-97-8772-2</v>
      </c>
      <c r="G5426" s="4" t="s">
        <v>12</v>
      </c>
    </row>
    <row r="5427" spans="1:7" x14ac:dyDescent="0.35">
      <c r="A5427" s="8" t="s">
        <v>25933</v>
      </c>
      <c r="B5427" s="8" t="s">
        <v>25934</v>
      </c>
      <c r="C5427" s="5">
        <v>2024</v>
      </c>
      <c r="D5427" s="4" t="s">
        <v>25935</v>
      </c>
      <c r="E5427" s="4" t="s">
        <v>25936</v>
      </c>
      <c r="F5427" s="6" t="str">
        <f>HYPERLINK(Sheet1!A5427,Sheet1!A5427)</f>
        <v>https://link.springer.com/openurl?genre=book&amp;isbn=978-3-031-70476-5</v>
      </c>
      <c r="G5427" s="4" t="s">
        <v>12</v>
      </c>
    </row>
    <row r="5428" spans="1:7" ht="29" x14ac:dyDescent="0.35">
      <c r="A5428" s="8" t="s">
        <v>25938</v>
      </c>
      <c r="B5428" s="8" t="s">
        <v>25939</v>
      </c>
      <c r="C5428" s="5">
        <v>2024</v>
      </c>
      <c r="D5428" s="4" t="s">
        <v>25940</v>
      </c>
      <c r="E5428" s="4" t="s">
        <v>25941</v>
      </c>
      <c r="F5428" s="6" t="str">
        <f>HYPERLINK(Sheet1!A5428,Sheet1!A5428)</f>
        <v>https://link.springer.com/openurl?genre=book&amp;isbn=978-3-658-45991-8</v>
      </c>
      <c r="G5428" s="4" t="s">
        <v>2894</v>
      </c>
    </row>
    <row r="5429" spans="1:7" ht="29" x14ac:dyDescent="0.35">
      <c r="A5429" s="8" t="s">
        <v>25943</v>
      </c>
      <c r="B5429" s="8" t="s">
        <v>25944</v>
      </c>
      <c r="C5429" s="5">
        <v>2024</v>
      </c>
      <c r="D5429" s="4" t="s">
        <v>25945</v>
      </c>
      <c r="E5429" s="4" t="s">
        <v>25946</v>
      </c>
      <c r="F5429" s="6" t="str">
        <f>HYPERLINK(Sheet1!A5429,Sheet1!A5429)</f>
        <v>https://link.springer.com/openurl?genre=book&amp;isbn=978-3-658-46496-7</v>
      </c>
      <c r="G5429" s="4" t="s">
        <v>4275</v>
      </c>
    </row>
    <row r="5430" spans="1:7" ht="29" x14ac:dyDescent="0.35">
      <c r="A5430" s="8" t="s">
        <v>25948</v>
      </c>
      <c r="B5430" s="8" t="s">
        <v>25949</v>
      </c>
      <c r="C5430" s="5">
        <v>2024</v>
      </c>
      <c r="D5430" s="4" t="s">
        <v>25950</v>
      </c>
      <c r="E5430" s="4" t="s">
        <v>25951</v>
      </c>
      <c r="F5430" s="6" t="str">
        <f>HYPERLINK(Sheet1!A5430,Sheet1!A5430)</f>
        <v>https://link.springer.com/openurl?genre=book&amp;isbn=978-981-97-6136-4</v>
      </c>
      <c r="G5430" s="4" t="s">
        <v>12</v>
      </c>
    </row>
    <row r="5431" spans="1:7" ht="29" x14ac:dyDescent="0.35">
      <c r="A5431" s="8" t="s">
        <v>25953</v>
      </c>
      <c r="B5431" s="8" t="s">
        <v>25954</v>
      </c>
      <c r="C5431" s="5">
        <v>2024</v>
      </c>
      <c r="D5431" s="4" t="s">
        <v>25955</v>
      </c>
      <c r="E5431" s="4" t="s">
        <v>25956</v>
      </c>
      <c r="F5431" s="6" t="str">
        <f>HYPERLINK(Sheet1!A5431,Sheet1!A5431)</f>
        <v>https://link.springer.com/openurl?genre=book&amp;isbn=978-981-97-6160-9</v>
      </c>
      <c r="G5431" s="4" t="s">
        <v>12</v>
      </c>
    </row>
    <row r="5432" spans="1:7" x14ac:dyDescent="0.35">
      <c r="A5432" s="8" t="s">
        <v>25958</v>
      </c>
      <c r="B5432" s="8" t="s">
        <v>25959</v>
      </c>
      <c r="C5432" s="5">
        <v>2024</v>
      </c>
      <c r="D5432" s="4" t="s">
        <v>25960</v>
      </c>
      <c r="E5432" s="4" t="s">
        <v>25961</v>
      </c>
      <c r="F5432" s="6" t="str">
        <f>HYPERLINK(Sheet1!A5432,Sheet1!A5432)</f>
        <v>https://link.springer.com/openurl?genre=book&amp;isbn=978-3-031-64510-5</v>
      </c>
      <c r="G5432" s="4" t="s">
        <v>12</v>
      </c>
    </row>
    <row r="5433" spans="1:7" ht="29" x14ac:dyDescent="0.35">
      <c r="A5433" s="8" t="s">
        <v>25963</v>
      </c>
      <c r="B5433" s="8" t="s">
        <v>25964</v>
      </c>
      <c r="C5433" s="5">
        <v>2024</v>
      </c>
      <c r="D5433" s="4" t="s">
        <v>25965</v>
      </c>
      <c r="E5433" s="4" t="s">
        <v>25966</v>
      </c>
      <c r="F5433" s="6" t="str">
        <f>HYPERLINK(Sheet1!A5433,Sheet1!A5433)</f>
        <v>https://link.springer.com/openurl?genre=book&amp;isbn=978-3-031-65797-9</v>
      </c>
      <c r="G5433" s="4" t="s">
        <v>1457</v>
      </c>
    </row>
    <row r="5434" spans="1:7" x14ac:dyDescent="0.35">
      <c r="A5434" s="8" t="s">
        <v>25968</v>
      </c>
      <c r="B5434" s="8" t="s">
        <v>25969</v>
      </c>
      <c r="C5434" s="5">
        <v>2024</v>
      </c>
      <c r="D5434" s="4" t="s">
        <v>25970</v>
      </c>
      <c r="E5434" s="4" t="s">
        <v>25971</v>
      </c>
      <c r="F5434" s="6" t="str">
        <f>HYPERLINK(Sheet1!A5434,Sheet1!A5434)</f>
        <v>https://link.springer.com/openurl?genre=book&amp;isbn=978-3-031-69122-5</v>
      </c>
      <c r="G5434" s="4" t="s">
        <v>1457</v>
      </c>
    </row>
    <row r="5435" spans="1:7" x14ac:dyDescent="0.35">
      <c r="A5435" s="8" t="s">
        <v>25973</v>
      </c>
      <c r="B5435" s="8" t="s">
        <v>25974</v>
      </c>
      <c r="C5435" s="5">
        <v>2024</v>
      </c>
      <c r="D5435" s="4" t="s">
        <v>25975</v>
      </c>
      <c r="E5435" s="4" t="s">
        <v>25976</v>
      </c>
      <c r="F5435" s="6" t="str">
        <f>HYPERLINK(Sheet1!A5435,Sheet1!A5435)</f>
        <v>https://link.springer.com/openurl?genre=book&amp;isbn=978-3-031-72092-5</v>
      </c>
      <c r="G5435" s="4" t="s">
        <v>1457</v>
      </c>
    </row>
    <row r="5436" spans="1:7" x14ac:dyDescent="0.35">
      <c r="A5436" s="8" t="s">
        <v>25978</v>
      </c>
      <c r="B5436" s="8" t="s">
        <v>25979</v>
      </c>
      <c r="C5436" s="5">
        <v>2024</v>
      </c>
      <c r="D5436" s="4" t="s">
        <v>25980</v>
      </c>
      <c r="E5436" s="4" t="s">
        <v>25981</v>
      </c>
      <c r="F5436" s="6" t="str">
        <f>HYPERLINK(Sheet1!A5436,Sheet1!A5436)</f>
        <v>https://link.springer.com/openurl?genre=book&amp;isbn=978-981-97-3782-6</v>
      </c>
      <c r="G5436" s="4" t="s">
        <v>12</v>
      </c>
    </row>
    <row r="5437" spans="1:7" x14ac:dyDescent="0.35">
      <c r="A5437" s="8" t="s">
        <v>25983</v>
      </c>
      <c r="B5437" s="8" t="s">
        <v>25984</v>
      </c>
      <c r="C5437" s="5">
        <v>2024</v>
      </c>
      <c r="D5437" s="4" t="s">
        <v>25985</v>
      </c>
      <c r="E5437" s="4" t="s">
        <v>25986</v>
      </c>
      <c r="F5437" s="6" t="str">
        <f>HYPERLINK(Sheet1!A5437,Sheet1!A5437)</f>
        <v>https://link.springer.com/openurl?genre=book&amp;isbn=978-981-97-5437-3</v>
      </c>
      <c r="G5437" s="4" t="s">
        <v>12</v>
      </c>
    </row>
    <row r="5438" spans="1:7" x14ac:dyDescent="0.35">
      <c r="A5438" s="8" t="s">
        <v>25988</v>
      </c>
      <c r="B5438" s="8" t="s">
        <v>25989</v>
      </c>
      <c r="C5438" s="5">
        <v>2024</v>
      </c>
      <c r="D5438" s="4" t="s">
        <v>25990</v>
      </c>
      <c r="E5438" s="4" t="s">
        <v>25991</v>
      </c>
      <c r="F5438" s="6" t="str">
        <f>HYPERLINK(Sheet1!A5438,Sheet1!A5438)</f>
        <v>https://link.springer.com/openurl?genre=book&amp;isbn=978-981-97-5508-0</v>
      </c>
      <c r="G5438" s="4" t="s">
        <v>12</v>
      </c>
    </row>
    <row r="5439" spans="1:7" x14ac:dyDescent="0.35">
      <c r="A5439" s="8" t="s">
        <v>14826</v>
      </c>
      <c r="B5439" s="8" t="s">
        <v>14827</v>
      </c>
      <c r="C5439" s="5">
        <v>2024</v>
      </c>
      <c r="D5439" s="4" t="s">
        <v>25993</v>
      </c>
      <c r="E5439" s="4" t="s">
        <v>25994</v>
      </c>
      <c r="F5439" s="6" t="str">
        <f>HYPERLINK(Sheet1!A5439,Sheet1!A5439)</f>
        <v>https://link.springer.com/openurl?genre=book&amp;isbn=978-981-97-6270-5</v>
      </c>
      <c r="G5439" s="4" t="s">
        <v>12</v>
      </c>
    </row>
    <row r="5440" spans="1:7" ht="29" x14ac:dyDescent="0.35">
      <c r="A5440" s="8" t="s">
        <v>25996</v>
      </c>
      <c r="B5440" s="8" t="s">
        <v>25997</v>
      </c>
      <c r="C5440" s="5">
        <v>2024</v>
      </c>
      <c r="D5440" s="4" t="s">
        <v>25998</v>
      </c>
      <c r="E5440" s="4" t="s">
        <v>25999</v>
      </c>
      <c r="F5440" s="6" t="str">
        <f>HYPERLINK(Sheet1!A5440,Sheet1!A5440)</f>
        <v>https://link.springer.com/openurl?genre=book&amp;isbn=978-981-97-6595-9</v>
      </c>
      <c r="G5440" s="4" t="s">
        <v>1457</v>
      </c>
    </row>
    <row r="5441" spans="1:7" ht="29" x14ac:dyDescent="0.35">
      <c r="A5441" s="8" t="s">
        <v>26001</v>
      </c>
      <c r="B5441" s="8" t="s">
        <v>26002</v>
      </c>
      <c r="C5441" s="5">
        <v>2024</v>
      </c>
      <c r="D5441" s="4" t="s">
        <v>26003</v>
      </c>
      <c r="E5441" s="4" t="s">
        <v>26004</v>
      </c>
      <c r="F5441" s="6" t="str">
        <f>HYPERLINK(Sheet1!A5441,Sheet1!A5441)</f>
        <v>https://link.springer.com/openurl?genre=book&amp;isbn=978-981-97-7545-3</v>
      </c>
      <c r="G5441" s="4" t="s">
        <v>12</v>
      </c>
    </row>
    <row r="5442" spans="1:7" x14ac:dyDescent="0.35">
      <c r="A5442" s="8" t="s">
        <v>26006</v>
      </c>
      <c r="B5442" s="8" t="s">
        <v>26007</v>
      </c>
      <c r="C5442" s="5">
        <v>2024</v>
      </c>
      <c r="D5442" s="4" t="s">
        <v>26008</v>
      </c>
      <c r="E5442" s="4" t="s">
        <v>26009</v>
      </c>
      <c r="F5442" s="6" t="str">
        <f>HYPERLINK(Sheet1!A5442,Sheet1!A5442)</f>
        <v>https://link.springer.com/openurl?genre=book&amp;isbn=978-981-97-9298-6</v>
      </c>
      <c r="G5442" s="4" t="s">
        <v>12</v>
      </c>
    </row>
    <row r="5443" spans="1:7" ht="29" x14ac:dyDescent="0.35">
      <c r="A5443" s="8" t="s">
        <v>26011</v>
      </c>
      <c r="B5443" s="8" t="s">
        <v>17485</v>
      </c>
      <c r="C5443" s="5">
        <v>2024</v>
      </c>
      <c r="D5443" s="4" t="s">
        <v>26012</v>
      </c>
      <c r="E5443" s="4" t="s">
        <v>26013</v>
      </c>
      <c r="F5443" s="6" t="str">
        <f>HYPERLINK(Sheet1!A5443,Sheet1!A5443)</f>
        <v>https://link.springer.com/openurl?genre=book&amp;isbn=978-3-031-57108-4</v>
      </c>
      <c r="G5443" s="4" t="s">
        <v>12</v>
      </c>
    </row>
    <row r="5444" spans="1:7" ht="29" x14ac:dyDescent="0.35">
      <c r="A5444" s="8" t="s">
        <v>26015</v>
      </c>
      <c r="B5444" s="8" t="s">
        <v>26016</v>
      </c>
      <c r="C5444" s="5">
        <v>2024</v>
      </c>
      <c r="D5444" s="4" t="s">
        <v>26017</v>
      </c>
      <c r="E5444" s="4" t="s">
        <v>26018</v>
      </c>
      <c r="F5444" s="6" t="str">
        <f>HYPERLINK(Sheet1!A5444,Sheet1!A5444)</f>
        <v>https://link.springer.com/openurl?genre=book&amp;isbn=978-3-031-67932-2</v>
      </c>
      <c r="G5444" s="4" t="s">
        <v>12</v>
      </c>
    </row>
    <row r="5445" spans="1:7" x14ac:dyDescent="0.35">
      <c r="A5445" s="8" t="s">
        <v>26020</v>
      </c>
      <c r="B5445" s="8" t="s">
        <v>26021</v>
      </c>
      <c r="C5445" s="5">
        <v>2024</v>
      </c>
      <c r="D5445" s="4" t="s">
        <v>26022</v>
      </c>
      <c r="E5445" s="4" t="s">
        <v>26023</v>
      </c>
      <c r="F5445" s="6" t="str">
        <f>HYPERLINK(Sheet1!A5445,Sheet1!A5445)</f>
        <v>https://link.springer.com/openurl?genre=book&amp;isbn=978-3-031-69491-2</v>
      </c>
      <c r="G5445" s="4" t="s">
        <v>12</v>
      </c>
    </row>
    <row r="5446" spans="1:7" ht="29" x14ac:dyDescent="0.35">
      <c r="A5446" s="8" t="s">
        <v>26025</v>
      </c>
      <c r="B5446" s="8" t="s">
        <v>26026</v>
      </c>
      <c r="C5446" s="5">
        <v>2024</v>
      </c>
      <c r="D5446" s="4" t="s">
        <v>26027</v>
      </c>
      <c r="E5446" s="4" t="s">
        <v>26028</v>
      </c>
      <c r="F5446" s="6" t="str">
        <f>HYPERLINK(Sheet1!A5446,Sheet1!A5446)</f>
        <v>https://link.springer.com/openurl?genre=book&amp;isbn=978-3-031-69510-0</v>
      </c>
      <c r="G5446" s="4" t="s">
        <v>12</v>
      </c>
    </row>
    <row r="5447" spans="1:7" ht="29" x14ac:dyDescent="0.35">
      <c r="A5447" s="8" t="s">
        <v>26030</v>
      </c>
      <c r="B5447" s="8" t="s">
        <v>26031</v>
      </c>
      <c r="C5447" s="5">
        <v>2024</v>
      </c>
      <c r="D5447" s="4" t="s">
        <v>26032</v>
      </c>
      <c r="E5447" s="4" t="s">
        <v>26033</v>
      </c>
      <c r="F5447" s="6" t="str">
        <f>HYPERLINK(Sheet1!A5447,Sheet1!A5447)</f>
        <v>https://link.springer.com/openurl?genre=book&amp;isbn=978-3-031-70098-9</v>
      </c>
      <c r="G5447" s="4" t="s">
        <v>12</v>
      </c>
    </row>
    <row r="5448" spans="1:7" x14ac:dyDescent="0.35">
      <c r="A5448" s="8" t="s">
        <v>26035</v>
      </c>
      <c r="B5448" s="8" t="s">
        <v>4627</v>
      </c>
      <c r="C5448" s="5">
        <v>2024</v>
      </c>
      <c r="D5448" s="4" t="s">
        <v>26036</v>
      </c>
      <c r="E5448" s="4" t="s">
        <v>26037</v>
      </c>
      <c r="F5448" s="6" t="str">
        <f>HYPERLINK(Sheet1!A5448,Sheet1!A5448)</f>
        <v>https://link.springer.com/openurl?genre=book&amp;isbn=978-981-97-7733-4</v>
      </c>
      <c r="G5448" s="4" t="s">
        <v>12</v>
      </c>
    </row>
    <row r="5449" spans="1:7" ht="29" x14ac:dyDescent="0.35">
      <c r="A5449" s="8" t="s">
        <v>26039</v>
      </c>
      <c r="B5449" s="8" t="s">
        <v>26040</v>
      </c>
      <c r="C5449" s="5">
        <v>2024</v>
      </c>
      <c r="D5449" s="4" t="s">
        <v>26041</v>
      </c>
      <c r="E5449" s="4" t="s">
        <v>26042</v>
      </c>
      <c r="F5449" s="6" t="str">
        <f>HYPERLINK(Sheet1!A5449,Sheet1!A5449)</f>
        <v>https://link.springer.com/openurl?genre=book&amp;isbn=978-981-97-7740-2</v>
      </c>
      <c r="G5449" s="4" t="s">
        <v>12</v>
      </c>
    </row>
    <row r="5450" spans="1:7" x14ac:dyDescent="0.35">
      <c r="A5450" s="8" t="s">
        <v>26044</v>
      </c>
      <c r="B5450" s="8" t="s">
        <v>26045</v>
      </c>
      <c r="C5450" s="5">
        <v>2024</v>
      </c>
      <c r="D5450" s="4" t="s">
        <v>26046</v>
      </c>
      <c r="E5450" s="4" t="s">
        <v>26047</v>
      </c>
      <c r="F5450" s="6" t="str">
        <f>HYPERLINK(Sheet1!A5450,Sheet1!A5450)</f>
        <v>https://link.springer.com/openurl?genre=book&amp;isbn=978-981-97-8128-7</v>
      </c>
      <c r="G5450" s="4" t="s">
        <v>12</v>
      </c>
    </row>
    <row r="5451" spans="1:7" x14ac:dyDescent="0.35">
      <c r="A5451" s="8" t="s">
        <v>26049</v>
      </c>
      <c r="B5451" s="8" t="s">
        <v>26050</v>
      </c>
      <c r="C5451" s="5">
        <v>2024</v>
      </c>
      <c r="D5451" s="4" t="s">
        <v>26051</v>
      </c>
      <c r="E5451" s="4" t="s">
        <v>26052</v>
      </c>
      <c r="F5451" s="6" t="str">
        <f>HYPERLINK(Sheet1!A5451,Sheet1!A5451)</f>
        <v>https://link.springer.com/openurl?genre=book&amp;isbn=979-8-8688-0796-1</v>
      </c>
      <c r="G5451" s="4" t="s">
        <v>2458</v>
      </c>
    </row>
    <row r="5452" spans="1:7" x14ac:dyDescent="0.35">
      <c r="A5452" s="8" t="s">
        <v>26054</v>
      </c>
      <c r="B5452" s="8" t="s">
        <v>26055</v>
      </c>
      <c r="C5452" s="5">
        <v>2024</v>
      </c>
      <c r="D5452" s="4" t="s">
        <v>26056</v>
      </c>
      <c r="E5452" s="4" t="s">
        <v>26057</v>
      </c>
      <c r="F5452" s="6" t="str">
        <f>HYPERLINK(Sheet1!A5452,Sheet1!A5452)</f>
        <v>https://link.springer.com/openurl?genre=book&amp;isbn=978-3-031-67515-7</v>
      </c>
      <c r="G5452" s="4" t="s">
        <v>12</v>
      </c>
    </row>
    <row r="5453" spans="1:7" x14ac:dyDescent="0.35">
      <c r="A5453" s="8" t="s">
        <v>26059</v>
      </c>
      <c r="B5453" s="8" t="s">
        <v>3924</v>
      </c>
      <c r="C5453" s="5">
        <v>2024</v>
      </c>
      <c r="D5453" s="4" t="s">
        <v>26060</v>
      </c>
      <c r="E5453" s="4" t="s">
        <v>26061</v>
      </c>
      <c r="F5453" s="6" t="str">
        <f>HYPERLINK(Sheet1!A5453,Sheet1!A5453)</f>
        <v>https://link.springer.com/openurl?genre=book&amp;isbn=978-3-031-67849-3</v>
      </c>
      <c r="G5453" s="4" t="s">
        <v>12</v>
      </c>
    </row>
    <row r="5454" spans="1:7" ht="29" x14ac:dyDescent="0.35">
      <c r="A5454" s="8" t="s">
        <v>15549</v>
      </c>
      <c r="B5454" s="8" t="s">
        <v>26063</v>
      </c>
      <c r="C5454" s="5">
        <v>2024</v>
      </c>
      <c r="D5454" s="4" t="s">
        <v>26064</v>
      </c>
      <c r="E5454" s="4" t="s">
        <v>26065</v>
      </c>
      <c r="F5454" s="6" t="str">
        <f>HYPERLINK(Sheet1!A5454,Sheet1!A5454)</f>
        <v>https://link.springer.com/openurl?genre=book&amp;isbn=978-3-031-69237-6</v>
      </c>
      <c r="G5454" s="4" t="s">
        <v>12</v>
      </c>
    </row>
    <row r="5455" spans="1:7" ht="43.5" x14ac:dyDescent="0.35">
      <c r="A5455" s="8" t="s">
        <v>26067</v>
      </c>
      <c r="B5455" s="8" t="s">
        <v>26068</v>
      </c>
      <c r="C5455" s="5">
        <v>2024</v>
      </c>
      <c r="D5455" s="4" t="s">
        <v>26069</v>
      </c>
      <c r="E5455" s="4" t="s">
        <v>26070</v>
      </c>
      <c r="F5455" s="6" t="str">
        <f>HYPERLINK(Sheet1!A5455,Sheet1!A5455)</f>
        <v>https://link.springer.com/openurl?genre=book&amp;isbn=978-3-031-69449-3</v>
      </c>
      <c r="G5455" s="4" t="s">
        <v>1457</v>
      </c>
    </row>
    <row r="5456" spans="1:7" ht="29" x14ac:dyDescent="0.35">
      <c r="A5456" s="8" t="s">
        <v>26072</v>
      </c>
      <c r="B5456" s="8" t="s">
        <v>26073</v>
      </c>
      <c r="C5456" s="5">
        <v>2024</v>
      </c>
      <c r="D5456" s="4" t="s">
        <v>26074</v>
      </c>
      <c r="E5456" s="4" t="s">
        <v>26075</v>
      </c>
      <c r="F5456" s="6" t="str">
        <f>HYPERLINK(Sheet1!A5456,Sheet1!A5456)</f>
        <v>https://link.springer.com/openurl?genre=book&amp;isbn=978-3-031-70676-9</v>
      </c>
      <c r="G5456" s="4" t="s">
        <v>12</v>
      </c>
    </row>
    <row r="5457" spans="1:7" ht="29" x14ac:dyDescent="0.35">
      <c r="A5457" s="8" t="s">
        <v>26077</v>
      </c>
      <c r="B5457" s="8" t="s">
        <v>26078</v>
      </c>
      <c r="C5457" s="5">
        <v>2024</v>
      </c>
      <c r="D5457" s="4" t="s">
        <v>26079</v>
      </c>
      <c r="E5457" s="4" t="s">
        <v>26080</v>
      </c>
      <c r="F5457" s="6" t="str">
        <f>HYPERLINK(Sheet1!A5457,Sheet1!A5457)</f>
        <v>https://link.springer.com/openurl?genre=book&amp;isbn=978-3-031-71131-2</v>
      </c>
      <c r="G5457" s="4" t="s">
        <v>12</v>
      </c>
    </row>
    <row r="5458" spans="1:7" x14ac:dyDescent="0.35">
      <c r="A5458" s="8" t="s">
        <v>26082</v>
      </c>
      <c r="B5458" s="8" t="s">
        <v>26083</v>
      </c>
      <c r="C5458" s="5">
        <v>2024</v>
      </c>
      <c r="D5458" s="4" t="s">
        <v>26084</v>
      </c>
      <c r="E5458" s="4" t="s">
        <v>26085</v>
      </c>
      <c r="F5458" s="6" t="str">
        <f>HYPERLINK(Sheet1!A5458,Sheet1!A5458)</f>
        <v>https://link.springer.com/openurl?genre=book&amp;isbn=978-3-031-71487-0</v>
      </c>
      <c r="G5458" s="4" t="s">
        <v>12</v>
      </c>
    </row>
    <row r="5459" spans="1:7" x14ac:dyDescent="0.35">
      <c r="A5459" s="8" t="s">
        <v>26087</v>
      </c>
      <c r="B5459" s="8" t="s">
        <v>26088</v>
      </c>
      <c r="C5459" s="5">
        <v>2024</v>
      </c>
      <c r="D5459" s="4" t="s">
        <v>26089</v>
      </c>
      <c r="E5459" s="4" t="s">
        <v>26090</v>
      </c>
      <c r="F5459" s="6" t="str">
        <f>HYPERLINK(Sheet1!A5459,Sheet1!A5459)</f>
        <v>https://link.springer.com/openurl?genre=book&amp;isbn=978-3-031-74149-4</v>
      </c>
      <c r="G5459" s="4" t="s">
        <v>1457</v>
      </c>
    </row>
    <row r="5460" spans="1:7" x14ac:dyDescent="0.35">
      <c r="A5460" s="8" t="s">
        <v>26092</v>
      </c>
      <c r="B5460" s="8" t="s">
        <v>26093</v>
      </c>
      <c r="C5460" s="5">
        <v>2024</v>
      </c>
      <c r="D5460" s="4" t="s">
        <v>26094</v>
      </c>
      <c r="E5460" s="4" t="s">
        <v>26095</v>
      </c>
      <c r="F5460" s="6" t="str">
        <f>HYPERLINK(Sheet1!A5460,Sheet1!A5460)</f>
        <v>https://link.springer.com/openurl?genre=book&amp;isbn=978-3-031-74611-6</v>
      </c>
      <c r="G5460" s="4" t="s">
        <v>1457</v>
      </c>
    </row>
    <row r="5461" spans="1:7" x14ac:dyDescent="0.35">
      <c r="A5461" s="8" t="s">
        <v>26097</v>
      </c>
      <c r="B5461" s="8" t="s">
        <v>26098</v>
      </c>
      <c r="C5461" s="5">
        <v>2024</v>
      </c>
      <c r="D5461" s="4" t="s">
        <v>26099</v>
      </c>
      <c r="E5461" s="4" t="s">
        <v>26100</v>
      </c>
      <c r="F5461" s="6" t="str">
        <f>HYPERLINK(Sheet1!A5461,Sheet1!A5461)</f>
        <v>https://link.springer.com/openurl?genre=book&amp;isbn=978-3-031-75806-5</v>
      </c>
      <c r="G5461" s="4" t="s">
        <v>12</v>
      </c>
    </row>
    <row r="5462" spans="1:7" ht="29" x14ac:dyDescent="0.35">
      <c r="A5462" s="8" t="s">
        <v>26102</v>
      </c>
      <c r="B5462" s="8" t="s">
        <v>26103</v>
      </c>
      <c r="C5462" s="5">
        <v>2024</v>
      </c>
      <c r="D5462" s="4" t="s">
        <v>26104</v>
      </c>
      <c r="E5462" s="4" t="s">
        <v>26105</v>
      </c>
      <c r="F5462" s="6" t="str">
        <f>HYPERLINK(Sheet1!A5462,Sheet1!A5462)</f>
        <v>https://link.springer.com/openurl?genre=book&amp;isbn=978-981-97-5834-0</v>
      </c>
      <c r="G5462" s="4" t="s">
        <v>12</v>
      </c>
    </row>
    <row r="5463" spans="1:7" x14ac:dyDescent="0.35">
      <c r="A5463" s="8" t="s">
        <v>26107</v>
      </c>
      <c r="B5463" s="8" t="s">
        <v>26108</v>
      </c>
      <c r="C5463" s="5">
        <v>2024</v>
      </c>
      <c r="D5463" s="4" t="s">
        <v>26109</v>
      </c>
      <c r="E5463" s="4" t="s">
        <v>26110</v>
      </c>
      <c r="F5463" s="6" t="str">
        <f>HYPERLINK(Sheet1!A5463,Sheet1!A5463)</f>
        <v>https://link.springer.com/openurl?genre=book&amp;isbn=978-981-97-8332-8</v>
      </c>
      <c r="G5463" s="4" t="s">
        <v>12</v>
      </c>
    </row>
    <row r="5464" spans="1:7" ht="29" x14ac:dyDescent="0.35">
      <c r="A5464" s="8" t="s">
        <v>15549</v>
      </c>
      <c r="B5464" s="8" t="s">
        <v>26112</v>
      </c>
      <c r="C5464" s="5">
        <v>2024</v>
      </c>
      <c r="D5464" s="4" t="s">
        <v>26113</v>
      </c>
      <c r="E5464" s="4" t="s">
        <v>26114</v>
      </c>
      <c r="F5464" s="6" t="str">
        <f>HYPERLINK(Sheet1!A5464,Sheet1!A5464)</f>
        <v>https://link.springer.com/openurl?genre=book&amp;isbn=978-3-031-64140-4</v>
      </c>
      <c r="G5464" s="4" t="s">
        <v>12</v>
      </c>
    </row>
    <row r="5465" spans="1:7" ht="58" x14ac:dyDescent="0.35">
      <c r="A5465" s="8" t="s">
        <v>26116</v>
      </c>
      <c r="B5465" s="8" t="s">
        <v>26117</v>
      </c>
      <c r="C5465" s="5">
        <v>2024</v>
      </c>
      <c r="D5465" s="4" t="s">
        <v>26118</v>
      </c>
      <c r="E5465" s="4" t="s">
        <v>26119</v>
      </c>
      <c r="F5465" s="6" t="str">
        <f>HYPERLINK(Sheet1!A5465,Sheet1!A5465)</f>
        <v>https://link.springer.com/openurl?genre=book&amp;isbn=978-3-031-65369-8</v>
      </c>
      <c r="G5465" s="4" t="s">
        <v>12</v>
      </c>
    </row>
    <row r="5466" spans="1:7" x14ac:dyDescent="0.35">
      <c r="A5466" s="8" t="s">
        <v>26121</v>
      </c>
      <c r="B5466" s="8" t="s">
        <v>26122</v>
      </c>
      <c r="C5466" s="5">
        <v>2024</v>
      </c>
      <c r="D5466" s="4" t="s">
        <v>26123</v>
      </c>
      <c r="E5466" s="4" t="s">
        <v>26124</v>
      </c>
      <c r="F5466" s="6" t="str">
        <f>HYPERLINK(Sheet1!A5466,Sheet1!A5466)</f>
        <v>https://link.springer.com/openurl?genre=book&amp;isbn=978-3-031-68038-0</v>
      </c>
      <c r="G5466" s="4" t="s">
        <v>12</v>
      </c>
    </row>
    <row r="5467" spans="1:7" ht="29" x14ac:dyDescent="0.35">
      <c r="A5467" s="8" t="s">
        <v>26126</v>
      </c>
      <c r="B5467" s="8" t="s">
        <v>26127</v>
      </c>
      <c r="C5467" s="5">
        <v>2024</v>
      </c>
      <c r="D5467" s="4" t="s">
        <v>26128</v>
      </c>
      <c r="E5467" s="4" t="s">
        <v>26129</v>
      </c>
      <c r="F5467" s="6" t="str">
        <f>HYPERLINK(Sheet1!A5467,Sheet1!A5467)</f>
        <v>https://link.springer.com/openurl?genre=book&amp;isbn=978-3-031-68838-6</v>
      </c>
      <c r="G5467" s="4" t="s">
        <v>12</v>
      </c>
    </row>
    <row r="5468" spans="1:7" ht="29" x14ac:dyDescent="0.35">
      <c r="A5468" s="8" t="s">
        <v>26131</v>
      </c>
      <c r="B5468" s="8" t="s">
        <v>26132</v>
      </c>
      <c r="C5468" s="5">
        <v>2024</v>
      </c>
      <c r="D5468" s="4" t="s">
        <v>26133</v>
      </c>
      <c r="E5468" s="4" t="s">
        <v>26134</v>
      </c>
      <c r="F5468" s="6" t="str">
        <f>HYPERLINK(Sheet1!A5468,Sheet1!A5468)</f>
        <v>https://link.springer.com/openurl?genre=book&amp;isbn=978-3-031-68885-0</v>
      </c>
      <c r="G5468" s="4" t="s">
        <v>1457</v>
      </c>
    </row>
    <row r="5469" spans="1:7" x14ac:dyDescent="0.35">
      <c r="A5469" s="8" t="s">
        <v>26136</v>
      </c>
      <c r="B5469" s="8" t="s">
        <v>26137</v>
      </c>
      <c r="C5469" s="5">
        <v>2024</v>
      </c>
      <c r="D5469" s="4" t="s">
        <v>26138</v>
      </c>
      <c r="E5469" s="4" t="s">
        <v>26139</v>
      </c>
      <c r="F5469" s="6" t="str">
        <f>HYPERLINK(Sheet1!A5469,Sheet1!A5469)</f>
        <v>https://link.springer.com/openurl?genre=book&amp;isbn=978-3-031-70255-6</v>
      </c>
      <c r="G5469" s="4" t="s">
        <v>1457</v>
      </c>
    </row>
    <row r="5470" spans="1:7" x14ac:dyDescent="0.35">
      <c r="A5470" s="8" t="s">
        <v>26141</v>
      </c>
      <c r="B5470" s="8" t="s">
        <v>26142</v>
      </c>
      <c r="C5470" s="5">
        <v>2024</v>
      </c>
      <c r="D5470" s="4" t="s">
        <v>26143</v>
      </c>
      <c r="E5470" s="4" t="s">
        <v>26144</v>
      </c>
      <c r="F5470" s="6" t="str">
        <f>HYPERLINK(Sheet1!A5470,Sheet1!A5470)</f>
        <v>https://link.springer.com/openurl?genre=book&amp;isbn=978-3-031-71667-6</v>
      </c>
      <c r="G5470" s="4" t="s">
        <v>1457</v>
      </c>
    </row>
    <row r="5471" spans="1:7" x14ac:dyDescent="0.35">
      <c r="A5471" s="8" t="s">
        <v>26146</v>
      </c>
      <c r="B5471" s="8" t="s">
        <v>26147</v>
      </c>
      <c r="C5471" s="5">
        <v>2024</v>
      </c>
      <c r="D5471" s="4" t="s">
        <v>26148</v>
      </c>
      <c r="E5471" s="4" t="s">
        <v>26149</v>
      </c>
      <c r="F5471" s="6" t="str">
        <f>HYPERLINK(Sheet1!A5471,Sheet1!A5471)</f>
        <v>https://link.springer.com/openurl?genre=book&amp;isbn=978-3-031-74089-3</v>
      </c>
      <c r="G5471" s="4" t="s">
        <v>1457</v>
      </c>
    </row>
    <row r="5472" spans="1:7" ht="43.5" x14ac:dyDescent="0.35">
      <c r="A5472" s="8" t="s">
        <v>26151</v>
      </c>
      <c r="B5472" s="8" t="s">
        <v>26152</v>
      </c>
      <c r="C5472" s="5">
        <v>2024</v>
      </c>
      <c r="D5472" s="4" t="s">
        <v>26153</v>
      </c>
      <c r="E5472" s="4" t="s">
        <v>26154</v>
      </c>
      <c r="F5472" s="6" t="str">
        <f>HYPERLINK(Sheet1!A5472,Sheet1!A5472)</f>
        <v>https://link.springer.com/openurl?genre=book&amp;isbn=978-981-96-0205-6</v>
      </c>
      <c r="G5472" s="4" t="s">
        <v>12</v>
      </c>
    </row>
    <row r="5473" spans="1:7" x14ac:dyDescent="0.35">
      <c r="A5473" s="8" t="s">
        <v>26156</v>
      </c>
      <c r="B5473" s="8" t="s">
        <v>26157</v>
      </c>
      <c r="C5473" s="5">
        <v>2024</v>
      </c>
      <c r="D5473" s="4" t="s">
        <v>26158</v>
      </c>
      <c r="E5473" s="4" t="s">
        <v>26159</v>
      </c>
      <c r="F5473" s="6" t="str">
        <f>HYPERLINK(Sheet1!A5473,Sheet1!A5473)</f>
        <v>https://link.springer.com/openurl?genre=book&amp;isbn=978-981-97-4909-6</v>
      </c>
      <c r="G5473" s="4" t="s">
        <v>12</v>
      </c>
    </row>
    <row r="5474" spans="1:7" x14ac:dyDescent="0.35">
      <c r="A5474" s="8" t="s">
        <v>26161</v>
      </c>
      <c r="B5474" s="8" t="s">
        <v>508</v>
      </c>
      <c r="C5474" s="5">
        <v>2024</v>
      </c>
      <c r="D5474" s="4" t="s">
        <v>26162</v>
      </c>
      <c r="E5474" s="4" t="s">
        <v>26163</v>
      </c>
      <c r="F5474" s="6" t="str">
        <f>HYPERLINK(Sheet1!A5474,Sheet1!A5474)</f>
        <v>https://link.springer.com/openurl?genre=book&amp;isbn=978-981-97-6504-1</v>
      </c>
      <c r="G5474" s="4" t="s">
        <v>12</v>
      </c>
    </row>
    <row r="5475" spans="1:7" ht="29" x14ac:dyDescent="0.35">
      <c r="A5475" s="8" t="s">
        <v>26165</v>
      </c>
      <c r="B5475" s="8" t="s">
        <v>26166</v>
      </c>
      <c r="C5475" s="5">
        <v>2024</v>
      </c>
      <c r="D5475" s="4" t="s">
        <v>26167</v>
      </c>
      <c r="E5475" s="4" t="s">
        <v>26168</v>
      </c>
      <c r="F5475" s="6" t="str">
        <f>HYPERLINK(Sheet1!A5475,Sheet1!A5475)</f>
        <v>https://link.springer.com/openurl?genre=book&amp;isbn=978-981-97-7247-6</v>
      </c>
      <c r="G5475" s="4" t="s">
        <v>12</v>
      </c>
    </row>
    <row r="5476" spans="1:7" ht="29" x14ac:dyDescent="0.35">
      <c r="A5476" s="8" t="s">
        <v>26170</v>
      </c>
      <c r="B5476" s="8" t="s">
        <v>26171</v>
      </c>
      <c r="C5476" s="5">
        <v>2024</v>
      </c>
      <c r="D5476" s="4" t="s">
        <v>26172</v>
      </c>
      <c r="E5476" s="4" t="s">
        <v>26173</v>
      </c>
      <c r="F5476" s="6" t="str">
        <f>HYPERLINK(Sheet1!A5476,Sheet1!A5476)</f>
        <v>https://link.springer.com/openurl?genre=book&amp;isbn=978-981-97-7429-6</v>
      </c>
      <c r="G5476" s="4" t="s">
        <v>12</v>
      </c>
    </row>
    <row r="5477" spans="1:7" x14ac:dyDescent="0.35">
      <c r="A5477" s="8" t="s">
        <v>26175</v>
      </c>
      <c r="B5477" s="8" t="s">
        <v>26176</v>
      </c>
      <c r="C5477" s="5">
        <v>2024</v>
      </c>
      <c r="D5477" s="4" t="s">
        <v>26177</v>
      </c>
      <c r="E5477" s="4" t="s">
        <v>26178</v>
      </c>
      <c r="F5477" s="6" t="str">
        <f>HYPERLINK(Sheet1!A5477,Sheet1!A5477)</f>
        <v>https://link.springer.com/openurl?genre=book&amp;isbn=978-3-031-54990-8</v>
      </c>
      <c r="G5477" s="4" t="s">
        <v>1457</v>
      </c>
    </row>
    <row r="5478" spans="1:7" ht="29" x14ac:dyDescent="0.35">
      <c r="A5478" s="8" t="s">
        <v>26180</v>
      </c>
      <c r="B5478" s="8" t="s">
        <v>26181</v>
      </c>
      <c r="C5478" s="5">
        <v>2024</v>
      </c>
      <c r="D5478" s="4" t="s">
        <v>26182</v>
      </c>
      <c r="E5478" s="4" t="s">
        <v>26183</v>
      </c>
      <c r="F5478" s="6" t="str">
        <f>HYPERLINK(Sheet1!A5478,Sheet1!A5478)</f>
        <v>https://link.springer.com/openurl?genre=book&amp;isbn=978-3-031-64853-3</v>
      </c>
      <c r="G5478" s="4" t="s">
        <v>12</v>
      </c>
    </row>
    <row r="5479" spans="1:7" x14ac:dyDescent="0.35">
      <c r="A5479" s="8" t="s">
        <v>26185</v>
      </c>
      <c r="B5479" s="8" t="s">
        <v>4692</v>
      </c>
      <c r="C5479" s="5">
        <v>2024</v>
      </c>
      <c r="D5479" s="4" t="s">
        <v>26186</v>
      </c>
      <c r="E5479" s="4" t="s">
        <v>26187</v>
      </c>
      <c r="F5479" s="6" t="str">
        <f>HYPERLINK(Sheet1!A5479,Sheet1!A5479)</f>
        <v>https://link.springer.com/openurl?genre=book&amp;isbn=978-3-031-70262-4</v>
      </c>
      <c r="G5479" s="4" t="s">
        <v>12</v>
      </c>
    </row>
    <row r="5480" spans="1:7" ht="29" x14ac:dyDescent="0.35">
      <c r="A5480" s="8" t="s">
        <v>26189</v>
      </c>
      <c r="B5480" s="8" t="s">
        <v>26190</v>
      </c>
      <c r="C5480" s="5">
        <v>2024</v>
      </c>
      <c r="D5480" s="4" t="s">
        <v>26191</v>
      </c>
      <c r="E5480" s="4" t="s">
        <v>26192</v>
      </c>
      <c r="F5480" s="6" t="str">
        <f>HYPERLINK(Sheet1!A5480,Sheet1!A5480)</f>
        <v>https://link.springer.com/openurl?genre=book&amp;isbn=978-3-031-70472-7</v>
      </c>
      <c r="G5480" s="4" t="s">
        <v>12</v>
      </c>
    </row>
    <row r="5481" spans="1:7" ht="29" x14ac:dyDescent="0.35">
      <c r="A5481" s="8" t="s">
        <v>26194</v>
      </c>
      <c r="B5481" s="8" t="s">
        <v>26195</v>
      </c>
      <c r="C5481" s="5">
        <v>2024</v>
      </c>
      <c r="D5481" s="4" t="s">
        <v>26196</v>
      </c>
      <c r="E5481" s="4" t="s">
        <v>26197</v>
      </c>
      <c r="F5481" s="6" t="str">
        <f>HYPERLINK(Sheet1!A5481,Sheet1!A5481)</f>
        <v>https://link.springer.com/openurl?genre=book&amp;isbn=978-3-031-72676-7</v>
      </c>
      <c r="G5481" s="4" t="s">
        <v>12</v>
      </c>
    </row>
    <row r="5482" spans="1:7" x14ac:dyDescent="0.35">
      <c r="A5482" s="8" t="s">
        <v>26199</v>
      </c>
      <c r="B5482" s="8" t="s">
        <v>26200</v>
      </c>
      <c r="C5482" s="5">
        <v>2024</v>
      </c>
      <c r="D5482" s="4" t="s">
        <v>26201</v>
      </c>
      <c r="E5482" s="4" t="s">
        <v>26202</v>
      </c>
      <c r="F5482" s="6" t="str">
        <f>HYPERLINK(Sheet1!A5482,Sheet1!A5482)</f>
        <v>https://link.springer.com/openurl?genre=book&amp;isbn=978-3-031-74925-4</v>
      </c>
      <c r="G5482" s="4" t="s">
        <v>1457</v>
      </c>
    </row>
    <row r="5483" spans="1:7" x14ac:dyDescent="0.35">
      <c r="A5483" s="8" t="s">
        <v>26204</v>
      </c>
      <c r="B5483" s="8" t="s">
        <v>26205</v>
      </c>
      <c r="C5483" s="5">
        <v>2024</v>
      </c>
      <c r="D5483" s="4" t="s">
        <v>26206</v>
      </c>
      <c r="E5483" s="4" t="s">
        <v>26207</v>
      </c>
      <c r="F5483" s="6" t="str">
        <f>HYPERLINK(Sheet1!A5483,Sheet1!A5483)</f>
        <v>https://link.springer.com/openurl?genre=book&amp;isbn=978-3-031-75515-6</v>
      </c>
      <c r="G5483" s="4" t="s">
        <v>1457</v>
      </c>
    </row>
    <row r="5484" spans="1:7" ht="43.5" x14ac:dyDescent="0.35">
      <c r="A5484" s="8" t="s">
        <v>26209</v>
      </c>
      <c r="B5484" s="8" t="s">
        <v>26210</v>
      </c>
      <c r="C5484" s="5">
        <v>2024</v>
      </c>
      <c r="D5484" s="4" t="s">
        <v>26211</v>
      </c>
      <c r="E5484" s="4" t="s">
        <v>26212</v>
      </c>
      <c r="F5484" s="6" t="str">
        <f>HYPERLINK(Sheet1!A5484,Sheet1!A5484)</f>
        <v>https://link.springer.com/openurl?genre=book&amp;isbn=978-3-031-76293-2</v>
      </c>
      <c r="G5484" s="4" t="s">
        <v>12</v>
      </c>
    </row>
    <row r="5485" spans="1:7" x14ac:dyDescent="0.35">
      <c r="A5485" s="8" t="s">
        <v>26214</v>
      </c>
      <c r="B5485" s="8" t="s">
        <v>26215</v>
      </c>
      <c r="C5485" s="5">
        <v>2024</v>
      </c>
      <c r="D5485" s="4" t="s">
        <v>26216</v>
      </c>
      <c r="E5485" s="4" t="s">
        <v>26217</v>
      </c>
      <c r="F5485" s="6" t="str">
        <f>HYPERLINK(Sheet1!A5485,Sheet1!A5485)</f>
        <v>https://link.springer.com/openurl?genre=book&amp;isbn=978-981-97-6573-7</v>
      </c>
      <c r="G5485" s="4" t="s">
        <v>12</v>
      </c>
    </row>
    <row r="5486" spans="1:7" ht="72.5" x14ac:dyDescent="0.35">
      <c r="A5486" s="8" t="s">
        <v>26219</v>
      </c>
      <c r="B5486" s="8" t="s">
        <v>26220</v>
      </c>
      <c r="C5486" s="5">
        <v>2024</v>
      </c>
      <c r="D5486" s="4" t="s">
        <v>26221</v>
      </c>
      <c r="E5486" s="4" t="s">
        <v>26222</v>
      </c>
      <c r="F5486" s="6" t="str">
        <f>HYPERLINK(Sheet1!A5486,Sheet1!A5486)</f>
        <v>https://link.springer.com/openurl?genre=book&amp;isbn=978-981-97-7228-5</v>
      </c>
      <c r="G5486" s="4" t="s">
        <v>12</v>
      </c>
    </row>
    <row r="5487" spans="1:7" ht="29" x14ac:dyDescent="0.35">
      <c r="A5487" s="8" t="s">
        <v>26224</v>
      </c>
      <c r="B5487" s="8" t="s">
        <v>26225</v>
      </c>
      <c r="C5487" s="5">
        <v>2024</v>
      </c>
      <c r="D5487" s="4" t="s">
        <v>26226</v>
      </c>
      <c r="E5487" s="4" t="s">
        <v>26227</v>
      </c>
      <c r="F5487" s="6" t="str">
        <f>HYPERLINK(Sheet1!A5487,Sheet1!A5487)</f>
        <v>https://link.springer.com/openurl?genre=book&amp;isbn=978-981-97-8646-6</v>
      </c>
      <c r="G5487" s="4" t="s">
        <v>12</v>
      </c>
    </row>
    <row r="5488" spans="1:7" x14ac:dyDescent="0.35">
      <c r="A5488" s="8" t="s">
        <v>26229</v>
      </c>
      <c r="B5488" s="8" t="s">
        <v>26230</v>
      </c>
      <c r="C5488" s="5">
        <v>2024</v>
      </c>
      <c r="D5488" s="4" t="s">
        <v>26231</v>
      </c>
      <c r="E5488" s="4" t="s">
        <v>26232</v>
      </c>
      <c r="F5488" s="6" t="str">
        <f>HYPERLINK(Sheet1!A5488,Sheet1!A5488)</f>
        <v>https://link.springer.com/openurl?genre=book&amp;isbn=978-981-97-8839-2</v>
      </c>
      <c r="G5488" s="4" t="s">
        <v>12</v>
      </c>
    </row>
    <row r="5489" spans="1:7" x14ac:dyDescent="0.35">
      <c r="A5489" s="8" t="s">
        <v>26234</v>
      </c>
      <c r="B5489" s="8" t="s">
        <v>26235</v>
      </c>
      <c r="C5489" s="5">
        <v>2024</v>
      </c>
      <c r="D5489" s="4" t="s">
        <v>26236</v>
      </c>
      <c r="E5489" s="4" t="s">
        <v>26237</v>
      </c>
      <c r="F5489" s="6" t="str">
        <f>HYPERLINK(Sheet1!A5489,Sheet1!A5489)</f>
        <v>https://link.springer.com/openurl?genre=book&amp;isbn=978-981-97-9172-9</v>
      </c>
      <c r="G5489" s="4" t="s">
        <v>1457</v>
      </c>
    </row>
    <row r="5490" spans="1:7" x14ac:dyDescent="0.35">
      <c r="A5490" s="8" t="s">
        <v>26239</v>
      </c>
      <c r="B5490" s="8" t="s">
        <v>26240</v>
      </c>
      <c r="C5490" s="5">
        <v>2024</v>
      </c>
      <c r="D5490" s="4" t="s">
        <v>26241</v>
      </c>
      <c r="E5490" s="4" t="s">
        <v>26242</v>
      </c>
      <c r="F5490" s="6" t="str">
        <f>HYPERLINK(Sheet1!A5490,Sheet1!A5490)</f>
        <v>https://link.springer.com/openurl?genre=book&amp;isbn=978-981-97-9582-6</v>
      </c>
      <c r="G5490" s="4" t="s">
        <v>12</v>
      </c>
    </row>
    <row r="5491" spans="1:7" ht="29" x14ac:dyDescent="0.35">
      <c r="A5491" s="8" t="s">
        <v>26244</v>
      </c>
      <c r="B5491" s="8" t="s">
        <v>26245</v>
      </c>
      <c r="C5491" s="5">
        <v>2024</v>
      </c>
      <c r="D5491" s="4" t="s">
        <v>26246</v>
      </c>
      <c r="E5491" s="4" t="s">
        <v>26247</v>
      </c>
      <c r="F5491" s="6" t="str">
        <f>HYPERLINK(Sheet1!A5491,Sheet1!A5491)</f>
        <v>https://link.springer.com/openurl?genre=book&amp;isbn=978-3-031-62007-2</v>
      </c>
      <c r="G5491" s="4" t="s">
        <v>12</v>
      </c>
    </row>
    <row r="5492" spans="1:7" x14ac:dyDescent="0.35">
      <c r="A5492" s="8" t="s">
        <v>26249</v>
      </c>
      <c r="B5492" s="8" t="s">
        <v>26250</v>
      </c>
      <c r="C5492" s="5">
        <v>2024</v>
      </c>
      <c r="D5492" s="4" t="s">
        <v>26251</v>
      </c>
      <c r="E5492" s="4" t="s">
        <v>26252</v>
      </c>
      <c r="F5492" s="6" t="str">
        <f>HYPERLINK(Sheet1!A5492,Sheet1!A5492)</f>
        <v>https://link.springer.com/openurl?genre=book&amp;isbn=978-3-031-66517-2</v>
      </c>
      <c r="G5492" s="4" t="s">
        <v>12</v>
      </c>
    </row>
    <row r="5493" spans="1:7" ht="29" x14ac:dyDescent="0.35">
      <c r="A5493" s="8" t="s">
        <v>26254</v>
      </c>
      <c r="B5493" s="8" t="s">
        <v>26255</v>
      </c>
      <c r="C5493" s="5">
        <v>2024</v>
      </c>
      <c r="D5493" s="4" t="s">
        <v>26256</v>
      </c>
      <c r="E5493" s="4" t="s">
        <v>26257</v>
      </c>
      <c r="F5493" s="6" t="str">
        <f>HYPERLINK(Sheet1!A5493,Sheet1!A5493)</f>
        <v>https://link.springer.com/openurl?genre=book&amp;isbn=978-3-031-67739-7</v>
      </c>
      <c r="G5493" s="4" t="s">
        <v>12</v>
      </c>
    </row>
    <row r="5494" spans="1:7" ht="29" x14ac:dyDescent="0.35">
      <c r="A5494" s="8" t="s">
        <v>26259</v>
      </c>
      <c r="B5494" s="8" t="s">
        <v>26260</v>
      </c>
      <c r="C5494" s="5">
        <v>2024</v>
      </c>
      <c r="D5494" s="4" t="s">
        <v>26261</v>
      </c>
      <c r="E5494" s="4" t="s">
        <v>26262</v>
      </c>
      <c r="F5494" s="6" t="str">
        <f>HYPERLINK(Sheet1!A5494,Sheet1!A5494)</f>
        <v>https://link.springer.com/openurl?genre=book&amp;isbn=978-3-031-68598-9</v>
      </c>
      <c r="G5494" s="4" t="s">
        <v>12</v>
      </c>
    </row>
    <row r="5495" spans="1:7" x14ac:dyDescent="0.35">
      <c r="A5495" s="8" t="s">
        <v>26264</v>
      </c>
      <c r="B5495" s="8" t="s">
        <v>26265</v>
      </c>
      <c r="C5495" s="5">
        <v>2024</v>
      </c>
      <c r="D5495" s="4" t="s">
        <v>26266</v>
      </c>
      <c r="E5495" s="4" t="s">
        <v>26267</v>
      </c>
      <c r="F5495" s="6" t="str">
        <f>HYPERLINK(Sheet1!A5495,Sheet1!A5495)</f>
        <v>https://link.springer.com/openurl?genre=book&amp;isbn=978-3-031-69276-5</v>
      </c>
      <c r="G5495" s="4" t="s">
        <v>12</v>
      </c>
    </row>
    <row r="5496" spans="1:7" ht="29" x14ac:dyDescent="0.35">
      <c r="A5496" s="8" t="s">
        <v>26269</v>
      </c>
      <c r="B5496" s="8" t="s">
        <v>26270</v>
      </c>
      <c r="C5496" s="5">
        <v>2024</v>
      </c>
      <c r="D5496" s="4" t="s">
        <v>26271</v>
      </c>
      <c r="E5496" s="4" t="s">
        <v>26272</v>
      </c>
      <c r="F5496" s="6" t="str">
        <f>HYPERLINK(Sheet1!A5496,Sheet1!A5496)</f>
        <v>https://link.springer.com/openurl?genre=book&amp;isbn=978-3-031-70137-5</v>
      </c>
      <c r="G5496" s="4" t="s">
        <v>12</v>
      </c>
    </row>
    <row r="5497" spans="1:7" ht="29" x14ac:dyDescent="0.35">
      <c r="A5497" s="8" t="s">
        <v>26274</v>
      </c>
      <c r="B5497" s="8" t="s">
        <v>26275</v>
      </c>
      <c r="C5497" s="5">
        <v>2024</v>
      </c>
      <c r="D5497" s="4" t="s">
        <v>26276</v>
      </c>
      <c r="E5497" s="4" t="s">
        <v>26277</v>
      </c>
      <c r="F5497" s="6" t="str">
        <f>HYPERLINK(Sheet1!A5497,Sheet1!A5497)</f>
        <v>https://link.springer.com/openurl?genre=book&amp;isbn=978-3-031-70756-8</v>
      </c>
      <c r="G5497" s="4" t="s">
        <v>1457</v>
      </c>
    </row>
    <row r="5498" spans="1:7" x14ac:dyDescent="0.35">
      <c r="A5498" s="8" t="s">
        <v>26279</v>
      </c>
      <c r="B5498" s="8" t="s">
        <v>26280</v>
      </c>
      <c r="C5498" s="5">
        <v>2024</v>
      </c>
      <c r="D5498" s="4" t="s">
        <v>26281</v>
      </c>
      <c r="E5498" s="4" t="s">
        <v>26282</v>
      </c>
      <c r="F5498" s="6" t="str">
        <f>HYPERLINK(Sheet1!A5498,Sheet1!A5498)</f>
        <v>https://link.springer.com/openurl?genre=book&amp;isbn=978-3-031-75619-1</v>
      </c>
      <c r="G5498" s="4" t="s">
        <v>12</v>
      </c>
    </row>
    <row r="5499" spans="1:7" x14ac:dyDescent="0.35">
      <c r="A5499" s="8" t="s">
        <v>26284</v>
      </c>
      <c r="B5499" s="8" t="s">
        <v>8313</v>
      </c>
      <c r="C5499" s="5">
        <v>2024</v>
      </c>
      <c r="D5499" s="4" t="s">
        <v>26285</v>
      </c>
      <c r="E5499" s="4" t="s">
        <v>26286</v>
      </c>
      <c r="F5499" s="6" t="str">
        <f>HYPERLINK(Sheet1!A5499,Sheet1!A5499)</f>
        <v>https://link.springer.com/openurl?genre=book&amp;isbn=978-981-97-8923-8</v>
      </c>
      <c r="G5499" s="4" t="s">
        <v>12</v>
      </c>
    </row>
    <row r="5500" spans="1:7" x14ac:dyDescent="0.35">
      <c r="A5500" s="8" t="s">
        <v>26288</v>
      </c>
      <c r="B5500" s="8" t="s">
        <v>23878</v>
      </c>
      <c r="C5500" s="5">
        <v>2024</v>
      </c>
      <c r="D5500" s="4" t="s">
        <v>26289</v>
      </c>
      <c r="E5500" s="4" t="s">
        <v>26290</v>
      </c>
      <c r="F5500" s="6" t="str">
        <f>HYPERLINK(Sheet1!A5500,Sheet1!A5500)</f>
        <v>https://link.springer.com/openurl?genre=book&amp;isbn=978-981-99-6893-0</v>
      </c>
      <c r="G5500" s="4" t="s">
        <v>12</v>
      </c>
    </row>
    <row r="5501" spans="1:7" x14ac:dyDescent="0.35">
      <c r="A5501" s="8" t="s">
        <v>26292</v>
      </c>
      <c r="B5501" s="8" t="s">
        <v>26293</v>
      </c>
      <c r="C5501" s="5">
        <v>2024</v>
      </c>
      <c r="D5501" s="4" t="s">
        <v>26294</v>
      </c>
      <c r="E5501" s="4" t="s">
        <v>26295</v>
      </c>
      <c r="F5501" s="6" t="str">
        <f>HYPERLINK(Sheet1!A5501,Sheet1!A5501)</f>
        <v>https://link.springer.com/openurl?genre=book&amp;isbn=978-3-031-64773-4</v>
      </c>
      <c r="G5501" s="4" t="s">
        <v>4275</v>
      </c>
    </row>
    <row r="5502" spans="1:7" ht="29" x14ac:dyDescent="0.35">
      <c r="A5502" s="8" t="s">
        <v>26297</v>
      </c>
      <c r="B5502" s="8" t="s">
        <v>26298</v>
      </c>
      <c r="C5502" s="5">
        <v>2024</v>
      </c>
      <c r="D5502" s="4" t="s">
        <v>26299</v>
      </c>
      <c r="E5502" s="4" t="s">
        <v>26300</v>
      </c>
      <c r="F5502" s="6" t="str">
        <f>HYPERLINK(Sheet1!A5502,Sheet1!A5502)</f>
        <v>https://link.springer.com/openurl?genre=book&amp;isbn=978-3-031-65707-8</v>
      </c>
      <c r="G5502" s="4" t="s">
        <v>1457</v>
      </c>
    </row>
    <row r="5503" spans="1:7" x14ac:dyDescent="0.35">
      <c r="A5503" s="8" t="s">
        <v>11727</v>
      </c>
      <c r="B5503" s="8" t="s">
        <v>26302</v>
      </c>
      <c r="C5503" s="5">
        <v>2024</v>
      </c>
      <c r="D5503" s="4" t="s">
        <v>26303</v>
      </c>
      <c r="E5503" s="4" t="s">
        <v>26304</v>
      </c>
      <c r="F5503" s="6" t="str">
        <f>HYPERLINK(Sheet1!A5503,Sheet1!A5503)</f>
        <v>https://link.springer.com/openurl?genre=book&amp;isbn=978-3-031-66241-6</v>
      </c>
      <c r="G5503" s="4" t="s">
        <v>1457</v>
      </c>
    </row>
    <row r="5504" spans="1:7" ht="29" x14ac:dyDescent="0.35">
      <c r="A5504" s="8" t="s">
        <v>26306</v>
      </c>
      <c r="B5504" s="8" t="s">
        <v>26307</v>
      </c>
      <c r="C5504" s="5">
        <v>2024</v>
      </c>
      <c r="D5504" s="4" t="s">
        <v>26308</v>
      </c>
      <c r="E5504" s="4" t="s">
        <v>26309</v>
      </c>
      <c r="F5504" s="6" t="str">
        <f>HYPERLINK(Sheet1!A5504,Sheet1!A5504)</f>
        <v>https://link.springer.com/openurl?genre=book&amp;isbn=978-3-031-66686-5</v>
      </c>
      <c r="G5504" s="4" t="s">
        <v>12</v>
      </c>
    </row>
    <row r="5505" spans="1:7" ht="29" x14ac:dyDescent="0.35">
      <c r="A5505" s="8" t="s">
        <v>26311</v>
      </c>
      <c r="B5505" s="8" t="s">
        <v>26312</v>
      </c>
      <c r="C5505" s="5">
        <v>2024</v>
      </c>
      <c r="D5505" s="4" t="s">
        <v>26313</v>
      </c>
      <c r="E5505" s="4" t="s">
        <v>26314</v>
      </c>
      <c r="F5505" s="6" t="str">
        <f>HYPERLINK(Sheet1!A5505,Sheet1!A5505)</f>
        <v>https://link.springer.com/openurl?genre=book&amp;isbn=978-3-031-66801-2</v>
      </c>
      <c r="G5505" s="4" t="s">
        <v>12</v>
      </c>
    </row>
    <row r="5506" spans="1:7" ht="29" x14ac:dyDescent="0.35">
      <c r="A5506" s="8" t="s">
        <v>26316</v>
      </c>
      <c r="B5506" s="8" t="s">
        <v>26317</v>
      </c>
      <c r="C5506" s="5">
        <v>2024</v>
      </c>
      <c r="D5506" s="4" t="s">
        <v>26318</v>
      </c>
      <c r="E5506" s="4" t="s">
        <v>26319</v>
      </c>
      <c r="F5506" s="6" t="str">
        <f>HYPERLINK(Sheet1!A5506,Sheet1!A5506)</f>
        <v>https://link.springer.com/openurl?genre=book&amp;isbn=978-3-031-70555-7</v>
      </c>
      <c r="G5506" s="4" t="s">
        <v>12</v>
      </c>
    </row>
    <row r="5507" spans="1:7" ht="43.5" x14ac:dyDescent="0.35">
      <c r="A5507" s="8" t="s">
        <v>26321</v>
      </c>
      <c r="B5507" s="8" t="s">
        <v>5308</v>
      </c>
      <c r="C5507" s="5">
        <v>2024</v>
      </c>
      <c r="D5507" s="4" t="s">
        <v>26322</v>
      </c>
      <c r="E5507" s="4" t="s">
        <v>26323</v>
      </c>
      <c r="F5507" s="6" t="str">
        <f>HYPERLINK(Sheet1!A5507,Sheet1!A5507)</f>
        <v>https://link.springer.com/openurl?genre=book&amp;isbn=978-3-031-71329-3</v>
      </c>
      <c r="G5507" s="4" t="s">
        <v>12</v>
      </c>
    </row>
    <row r="5508" spans="1:7" ht="43.5" x14ac:dyDescent="0.35">
      <c r="A5508" s="8" t="s">
        <v>26325</v>
      </c>
      <c r="B5508" s="8" t="s">
        <v>26326</v>
      </c>
      <c r="C5508" s="5">
        <v>2024</v>
      </c>
      <c r="D5508" s="4" t="s">
        <v>26327</v>
      </c>
      <c r="E5508" s="4" t="s">
        <v>26328</v>
      </c>
      <c r="F5508" s="6" t="str">
        <f>HYPERLINK(Sheet1!A5508,Sheet1!A5508)</f>
        <v>https://link.springer.com/openurl?genre=book&amp;isbn=978-3-031-73820-3</v>
      </c>
      <c r="G5508" s="4" t="s">
        <v>12</v>
      </c>
    </row>
    <row r="5509" spans="1:7" x14ac:dyDescent="0.35">
      <c r="A5509" s="8" t="s">
        <v>26330</v>
      </c>
      <c r="B5509" s="8" t="s">
        <v>26331</v>
      </c>
      <c r="C5509" s="5">
        <v>2024</v>
      </c>
      <c r="D5509" s="4" t="s">
        <v>26332</v>
      </c>
      <c r="E5509" s="4" t="s">
        <v>26333</v>
      </c>
      <c r="F5509" s="6" t="str">
        <f>HYPERLINK(Sheet1!A5509,Sheet1!A5509)</f>
        <v>https://link.springer.com/openurl?genre=book&amp;isbn=978-3-031-74507-2</v>
      </c>
      <c r="G5509" s="4" t="s">
        <v>12</v>
      </c>
    </row>
    <row r="5510" spans="1:7" ht="43.5" x14ac:dyDescent="0.35">
      <c r="A5510" s="8" t="s">
        <v>26335</v>
      </c>
      <c r="B5510" s="8" t="s">
        <v>26336</v>
      </c>
      <c r="C5510" s="5">
        <v>2024</v>
      </c>
      <c r="D5510" s="4" t="s">
        <v>26337</v>
      </c>
      <c r="E5510" s="4" t="s">
        <v>26338</v>
      </c>
      <c r="F5510" s="6" t="str">
        <f>HYPERLINK(Sheet1!A5510,Sheet1!A5510)</f>
        <v>https://link.springer.com/openurl?genre=book&amp;isbn=978-3-031-74515-7</v>
      </c>
      <c r="G5510" s="4" t="s">
        <v>12</v>
      </c>
    </row>
    <row r="5511" spans="1:7" x14ac:dyDescent="0.35">
      <c r="A5511" s="8" t="s">
        <v>26340</v>
      </c>
      <c r="B5511" s="8" t="s">
        <v>26341</v>
      </c>
      <c r="C5511" s="5">
        <v>2024</v>
      </c>
      <c r="D5511" s="4" t="s">
        <v>26342</v>
      </c>
      <c r="E5511" s="4" t="s">
        <v>26343</v>
      </c>
      <c r="F5511" s="6" t="str">
        <f>HYPERLINK(Sheet1!A5511,Sheet1!A5511)</f>
        <v>https://link.springer.com/openurl?genre=book&amp;isbn=978-3-031-74664-2</v>
      </c>
      <c r="G5511" s="4" t="s">
        <v>12</v>
      </c>
    </row>
    <row r="5512" spans="1:7" x14ac:dyDescent="0.35">
      <c r="A5512" s="8" t="s">
        <v>26345</v>
      </c>
      <c r="B5512" s="8" t="s">
        <v>26346</v>
      </c>
      <c r="C5512" s="5">
        <v>2024</v>
      </c>
      <c r="D5512" s="4" t="s">
        <v>26347</v>
      </c>
      <c r="E5512" s="4" t="s">
        <v>26348</v>
      </c>
      <c r="F5512" s="6" t="str">
        <f>HYPERLINK(Sheet1!A5512,Sheet1!A5512)</f>
        <v>https://link.springer.com/openurl?genre=book&amp;isbn=978-3-031-78158-2</v>
      </c>
      <c r="G5512" s="4" t="s">
        <v>12</v>
      </c>
    </row>
    <row r="5513" spans="1:7" ht="29" x14ac:dyDescent="0.35">
      <c r="A5513" s="8" t="s">
        <v>26350</v>
      </c>
      <c r="B5513" s="8" t="s">
        <v>26351</v>
      </c>
      <c r="C5513" s="5">
        <v>2024</v>
      </c>
      <c r="D5513" s="4" t="s">
        <v>26352</v>
      </c>
      <c r="E5513" s="4" t="s">
        <v>26353</v>
      </c>
      <c r="F5513" s="6" t="str">
        <f>HYPERLINK(Sheet1!A5513,Sheet1!A5513)</f>
        <v>https://link.springer.com/openurl?genre=book&amp;isbn=978-3-658-45352-7</v>
      </c>
      <c r="G5513" s="4" t="s">
        <v>12</v>
      </c>
    </row>
    <row r="5514" spans="1:7" ht="29" x14ac:dyDescent="0.35">
      <c r="A5514" s="8" t="s">
        <v>26355</v>
      </c>
      <c r="B5514" s="8" t="s">
        <v>26356</v>
      </c>
      <c r="C5514" s="5">
        <v>2024</v>
      </c>
      <c r="D5514" s="4" t="s">
        <v>26357</v>
      </c>
      <c r="E5514" s="4" t="s">
        <v>26358</v>
      </c>
      <c r="F5514" s="6" t="str">
        <f>HYPERLINK(Sheet1!A5514,Sheet1!A5514)</f>
        <v>https://link.springer.com/openurl?genre=book&amp;isbn=978-3-658-45678-8</v>
      </c>
      <c r="G5514" s="4" t="s">
        <v>12</v>
      </c>
    </row>
    <row r="5515" spans="1:7" x14ac:dyDescent="0.35">
      <c r="A5515" s="8" t="s">
        <v>26360</v>
      </c>
      <c r="B5515" s="8" t="s">
        <v>26361</v>
      </c>
      <c r="C5515" s="5">
        <v>2024</v>
      </c>
      <c r="D5515" s="4" t="s">
        <v>26362</v>
      </c>
      <c r="E5515" s="4" t="s">
        <v>26363</v>
      </c>
      <c r="F5515" s="6" t="str">
        <f>HYPERLINK(Sheet1!A5515,Sheet1!A5515)</f>
        <v>https://link.springer.com/openurl?genre=book&amp;isbn=978-94-024-2258-0</v>
      </c>
      <c r="G5515" s="4" t="s">
        <v>12</v>
      </c>
    </row>
    <row r="5516" spans="1:7" x14ac:dyDescent="0.35">
      <c r="A5516" s="8" t="s">
        <v>26365</v>
      </c>
      <c r="B5516" s="8" t="s">
        <v>26366</v>
      </c>
      <c r="C5516" s="5">
        <v>2024</v>
      </c>
      <c r="D5516" s="4" t="s">
        <v>26367</v>
      </c>
      <c r="E5516" s="4" t="s">
        <v>26368</v>
      </c>
      <c r="F5516" s="6" t="str">
        <f>HYPERLINK(Sheet1!A5516,Sheet1!A5516)</f>
        <v>https://link.springer.com/openurl?genre=book&amp;isbn=978-981-97-5465-6</v>
      </c>
      <c r="G5516" s="4" t="s">
        <v>1457</v>
      </c>
    </row>
    <row r="5517" spans="1:7" ht="29" x14ac:dyDescent="0.35">
      <c r="A5517" s="8" t="s">
        <v>26370</v>
      </c>
      <c r="B5517" s="8" t="s">
        <v>26371</v>
      </c>
      <c r="C5517" s="5">
        <v>2024</v>
      </c>
      <c r="D5517" s="4" t="s">
        <v>26372</v>
      </c>
      <c r="E5517" s="4" t="s">
        <v>26373</v>
      </c>
      <c r="F5517" s="6" t="str">
        <f>HYPERLINK(Sheet1!A5517,Sheet1!A5517)</f>
        <v>https://link.springer.com/openurl?genre=book&amp;isbn=978-981-97-7819-5</v>
      </c>
      <c r="G5517" s="4" t="s">
        <v>1457</v>
      </c>
    </row>
    <row r="5518" spans="1:7" x14ac:dyDescent="0.35">
      <c r="A5518" s="8" t="s">
        <v>26375</v>
      </c>
      <c r="B5518" s="8" t="s">
        <v>26376</v>
      </c>
      <c r="C5518" s="5">
        <v>2024</v>
      </c>
      <c r="D5518" s="4" t="s">
        <v>26377</v>
      </c>
      <c r="E5518" s="4" t="s">
        <v>26378</v>
      </c>
      <c r="F5518" s="6" t="str">
        <f>HYPERLINK(Sheet1!A5518,Sheet1!A5518)</f>
        <v>https://link.springer.com/openurl?genre=book&amp;isbn=978-3-031-40761-1</v>
      </c>
      <c r="G5518" s="4" t="s">
        <v>1457</v>
      </c>
    </row>
    <row r="5519" spans="1:7" x14ac:dyDescent="0.35">
      <c r="A5519" s="8" t="s">
        <v>26380</v>
      </c>
      <c r="B5519" s="8" t="s">
        <v>26381</v>
      </c>
      <c r="C5519" s="5">
        <v>2024</v>
      </c>
      <c r="D5519" s="4" t="s">
        <v>26382</v>
      </c>
      <c r="E5519" s="4" t="s">
        <v>26383</v>
      </c>
      <c r="F5519" s="6" t="str">
        <f>HYPERLINK(Sheet1!A5519,Sheet1!A5519)</f>
        <v>https://link.springer.com/openurl?genre=book&amp;isbn=978-3-031-58550-0</v>
      </c>
      <c r="G5519" s="4" t="s">
        <v>12</v>
      </c>
    </row>
    <row r="5520" spans="1:7" x14ac:dyDescent="0.35">
      <c r="A5520" s="8" t="s">
        <v>26385</v>
      </c>
      <c r="B5520" s="8" t="s">
        <v>26386</v>
      </c>
      <c r="C5520" s="5">
        <v>2024</v>
      </c>
      <c r="D5520" s="4" t="s">
        <v>26387</v>
      </c>
      <c r="E5520" s="4" t="s">
        <v>26388</v>
      </c>
      <c r="F5520" s="6" t="str">
        <f>HYPERLINK(Sheet1!A5520,Sheet1!A5520)</f>
        <v>https://link.springer.com/openurl?genre=book&amp;isbn=978-3-031-64591-4</v>
      </c>
      <c r="G5520" s="4" t="s">
        <v>12</v>
      </c>
    </row>
    <row r="5521" spans="1:7" x14ac:dyDescent="0.35">
      <c r="A5521" s="8" t="s">
        <v>26390</v>
      </c>
      <c r="B5521" s="8" t="s">
        <v>26391</v>
      </c>
      <c r="C5521" s="5">
        <v>2024</v>
      </c>
      <c r="D5521" s="4" t="s">
        <v>26392</v>
      </c>
      <c r="E5521" s="4" t="s">
        <v>26393</v>
      </c>
      <c r="F5521" s="6" t="str">
        <f>HYPERLINK(Sheet1!A5521,Sheet1!A5521)</f>
        <v>https://link.springer.com/openurl?genre=book&amp;isbn=978-3-031-68542-2</v>
      </c>
      <c r="G5521" s="4" t="s">
        <v>12</v>
      </c>
    </row>
    <row r="5522" spans="1:7" ht="29" x14ac:dyDescent="0.35">
      <c r="A5522" s="8" t="s">
        <v>26395</v>
      </c>
      <c r="B5522" s="8" t="s">
        <v>26396</v>
      </c>
      <c r="C5522" s="5">
        <v>2024</v>
      </c>
      <c r="D5522" s="4" t="s">
        <v>26397</v>
      </c>
      <c r="E5522" s="4" t="s">
        <v>26398</v>
      </c>
      <c r="F5522" s="6" t="str">
        <f>HYPERLINK(Sheet1!A5522,Sheet1!A5522)</f>
        <v>https://link.springer.com/openurl?genre=book&amp;isbn=978-3-031-68803-4</v>
      </c>
      <c r="G5522" s="4" t="s">
        <v>12</v>
      </c>
    </row>
    <row r="5523" spans="1:7" ht="29" x14ac:dyDescent="0.35">
      <c r="A5523" s="8" t="s">
        <v>26400</v>
      </c>
      <c r="B5523" s="8" t="s">
        <v>26401</v>
      </c>
      <c r="C5523" s="5">
        <v>2024</v>
      </c>
      <c r="D5523" s="4" t="s">
        <v>26402</v>
      </c>
      <c r="E5523" s="4" t="s">
        <v>26403</v>
      </c>
      <c r="F5523" s="6" t="str">
        <f>HYPERLINK(Sheet1!A5523,Sheet1!A5523)</f>
        <v>https://link.springer.com/openurl?genre=book&amp;isbn=978-3-031-69188-1</v>
      </c>
      <c r="G5523" s="4" t="s">
        <v>12</v>
      </c>
    </row>
    <row r="5524" spans="1:7" ht="43.5" x14ac:dyDescent="0.35">
      <c r="A5524" s="8" t="s">
        <v>26405</v>
      </c>
      <c r="B5524" s="8" t="s">
        <v>26406</v>
      </c>
      <c r="C5524" s="5">
        <v>2024</v>
      </c>
      <c r="D5524" s="4" t="s">
        <v>26407</v>
      </c>
      <c r="E5524" s="4" t="s">
        <v>26408</v>
      </c>
      <c r="F5524" s="6" t="str">
        <f>HYPERLINK(Sheet1!A5524,Sheet1!A5524)</f>
        <v>https://link.springer.com/openurl?genre=book&amp;isbn=978-3-031-70039-2</v>
      </c>
      <c r="G5524" s="4" t="s">
        <v>12</v>
      </c>
    </row>
    <row r="5525" spans="1:7" ht="29" x14ac:dyDescent="0.35">
      <c r="A5525" s="8" t="s">
        <v>26410</v>
      </c>
      <c r="B5525" s="8" t="s">
        <v>26411</v>
      </c>
      <c r="C5525" s="5">
        <v>2024</v>
      </c>
      <c r="D5525" s="4" t="s">
        <v>26412</v>
      </c>
      <c r="E5525" s="4" t="s">
        <v>26413</v>
      </c>
      <c r="F5525" s="6" t="str">
        <f>HYPERLINK(Sheet1!A5525,Sheet1!A5525)</f>
        <v>https://link.springer.com/openurl?genre=book&amp;isbn=978-3-031-70847-3</v>
      </c>
      <c r="G5525" s="4" t="s">
        <v>12</v>
      </c>
    </row>
    <row r="5526" spans="1:7" ht="29" x14ac:dyDescent="0.35">
      <c r="A5526" s="8" t="s">
        <v>26415</v>
      </c>
      <c r="B5526" s="8" t="s">
        <v>26416</v>
      </c>
      <c r="C5526" s="5">
        <v>2024</v>
      </c>
      <c r="D5526" s="4" t="s">
        <v>26417</v>
      </c>
      <c r="E5526" s="4" t="s">
        <v>26418</v>
      </c>
      <c r="F5526" s="6" t="str">
        <f>HYPERLINK(Sheet1!A5526,Sheet1!A5526)</f>
        <v>https://link.springer.com/openurl?genre=book&amp;isbn=978-3-031-72410-7</v>
      </c>
      <c r="G5526" s="4" t="s">
        <v>12</v>
      </c>
    </row>
    <row r="5527" spans="1:7" ht="29" x14ac:dyDescent="0.35">
      <c r="A5527" s="8" t="s">
        <v>26420</v>
      </c>
      <c r="B5527" s="8" t="s">
        <v>26421</v>
      </c>
      <c r="C5527" s="5">
        <v>2024</v>
      </c>
      <c r="D5527" s="4" t="s">
        <v>26422</v>
      </c>
      <c r="E5527" s="4" t="s">
        <v>26423</v>
      </c>
      <c r="F5527" s="6" t="str">
        <f>HYPERLINK(Sheet1!A5527,Sheet1!A5527)</f>
        <v>https://link.springer.com/openurl?genre=book&amp;isbn=978-3-031-76301-4</v>
      </c>
      <c r="G5527" s="4" t="s">
        <v>12</v>
      </c>
    </row>
    <row r="5528" spans="1:7" ht="29" x14ac:dyDescent="0.35">
      <c r="A5528" s="8" t="s">
        <v>26425</v>
      </c>
      <c r="B5528" s="8" t="s">
        <v>26426</v>
      </c>
      <c r="C5528" s="5">
        <v>2024</v>
      </c>
      <c r="D5528" s="4" t="s">
        <v>26427</v>
      </c>
      <c r="E5528" s="4" t="s">
        <v>26428</v>
      </c>
      <c r="F5528" s="6" t="str">
        <f>HYPERLINK(Sheet1!A5528,Sheet1!A5528)</f>
        <v>https://link.springer.com/openurl?genre=book&amp;isbn=978-3-031-77057-9</v>
      </c>
      <c r="G5528" s="4" t="s">
        <v>12</v>
      </c>
    </row>
    <row r="5529" spans="1:7" x14ac:dyDescent="0.35">
      <c r="A5529" s="8" t="s">
        <v>26430</v>
      </c>
      <c r="B5529" s="8" t="s">
        <v>26431</v>
      </c>
      <c r="C5529" s="5">
        <v>2024</v>
      </c>
      <c r="D5529" s="4" t="s">
        <v>26432</v>
      </c>
      <c r="E5529" s="4" t="s">
        <v>26433</v>
      </c>
      <c r="F5529" s="6" t="str">
        <f>HYPERLINK(Sheet1!A5529,Sheet1!A5529)</f>
        <v>https://link.springer.com/openurl?genre=book&amp;isbn=978-3-658-45596-5</v>
      </c>
      <c r="G5529" s="4" t="s">
        <v>12</v>
      </c>
    </row>
    <row r="5530" spans="1:7" ht="29" x14ac:dyDescent="0.35">
      <c r="A5530" s="8" t="s">
        <v>26435</v>
      </c>
      <c r="B5530" s="8" t="s">
        <v>26436</v>
      </c>
      <c r="C5530" s="5">
        <v>2024</v>
      </c>
      <c r="D5530" s="4" t="s">
        <v>26437</v>
      </c>
      <c r="E5530" s="4" t="s">
        <v>26438</v>
      </c>
      <c r="F5530" s="6" t="str">
        <f>HYPERLINK(Sheet1!A5530,Sheet1!A5530)</f>
        <v>https://link.springer.com/openurl?genre=book&amp;isbn=978-981-97-1949-5</v>
      </c>
      <c r="G5530" s="4" t="s">
        <v>12</v>
      </c>
    </row>
    <row r="5531" spans="1:7" ht="29" x14ac:dyDescent="0.35">
      <c r="A5531" s="8" t="s">
        <v>26440</v>
      </c>
      <c r="B5531" s="8" t="s">
        <v>26441</v>
      </c>
      <c r="C5531" s="5">
        <v>2024</v>
      </c>
      <c r="D5531" s="4" t="s">
        <v>26442</v>
      </c>
      <c r="E5531" s="4" t="s">
        <v>26443</v>
      </c>
      <c r="F5531" s="6" t="str">
        <f>HYPERLINK(Sheet1!A5531,Sheet1!A5531)</f>
        <v>https://link.springer.com/openurl?genre=book&amp;isbn=978-981-97-5850-0</v>
      </c>
      <c r="G5531" s="4" t="s">
        <v>12</v>
      </c>
    </row>
    <row r="5532" spans="1:7" ht="29" x14ac:dyDescent="0.35">
      <c r="A5532" s="8" t="s">
        <v>26445</v>
      </c>
      <c r="B5532" s="8" t="s">
        <v>26446</v>
      </c>
      <c r="C5532" s="5">
        <v>2024</v>
      </c>
      <c r="D5532" s="4" t="s">
        <v>26447</v>
      </c>
      <c r="E5532" s="4" t="s">
        <v>26448</v>
      </c>
      <c r="F5532" s="6" t="str">
        <f>HYPERLINK(Sheet1!A5532,Sheet1!A5532)</f>
        <v>https://link.springer.com/openurl?genre=book&amp;isbn=978-981-97-7071-7</v>
      </c>
      <c r="G5532" s="4" t="s">
        <v>12</v>
      </c>
    </row>
    <row r="5533" spans="1:7" x14ac:dyDescent="0.35">
      <c r="A5533" s="8" t="s">
        <v>26450</v>
      </c>
      <c r="B5533" s="8" t="s">
        <v>26451</v>
      </c>
      <c r="C5533" s="5">
        <v>2024</v>
      </c>
      <c r="D5533" s="4" t="s">
        <v>26452</v>
      </c>
      <c r="E5533" s="4" t="s">
        <v>26453</v>
      </c>
      <c r="F5533" s="6" t="str">
        <f>HYPERLINK(Sheet1!A5533,Sheet1!A5533)</f>
        <v>https://link.springer.com/openurl?genre=book&amp;isbn=978-981-97-7110-3</v>
      </c>
      <c r="G5533" s="4" t="s">
        <v>12</v>
      </c>
    </row>
    <row r="5534" spans="1:7" ht="29" x14ac:dyDescent="0.35">
      <c r="A5534" s="8" t="s">
        <v>26455</v>
      </c>
      <c r="B5534" s="8" t="s">
        <v>26456</v>
      </c>
      <c r="C5534" s="5">
        <v>2024</v>
      </c>
      <c r="D5534" s="4" t="s">
        <v>26457</v>
      </c>
      <c r="E5534" s="4" t="s">
        <v>26458</v>
      </c>
      <c r="F5534" s="6" t="str">
        <f>HYPERLINK(Sheet1!A5534,Sheet1!A5534)</f>
        <v>https://link.springer.com/openurl?genre=book&amp;isbn=978-981-97-8009-9</v>
      </c>
      <c r="G5534" s="4" t="s">
        <v>12</v>
      </c>
    </row>
    <row r="5535" spans="1:7" x14ac:dyDescent="0.35">
      <c r="A5535" s="8" t="s">
        <v>26460</v>
      </c>
      <c r="B5535" s="8" t="s">
        <v>26461</v>
      </c>
      <c r="C5535" s="5">
        <v>2024</v>
      </c>
      <c r="D5535" s="4" t="s">
        <v>26462</v>
      </c>
      <c r="E5535" s="4" t="s">
        <v>26463</v>
      </c>
      <c r="F5535" s="6" t="str">
        <f>HYPERLINK(Sheet1!A5535,Sheet1!A5535)</f>
        <v>https://link.springer.com/openurl?genre=book&amp;isbn=978-981-97-8120-1</v>
      </c>
      <c r="G5535" s="4" t="s">
        <v>1457</v>
      </c>
    </row>
    <row r="5536" spans="1:7" x14ac:dyDescent="0.35">
      <c r="A5536" s="8" t="s">
        <v>26465</v>
      </c>
      <c r="B5536" s="8" t="s">
        <v>26466</v>
      </c>
      <c r="C5536" s="5">
        <v>2024</v>
      </c>
      <c r="D5536" s="4" t="s">
        <v>26467</v>
      </c>
      <c r="E5536" s="4" t="s">
        <v>26468</v>
      </c>
      <c r="F5536" s="6" t="str">
        <f>HYPERLINK(Sheet1!A5536,Sheet1!A5536)</f>
        <v>https://link.springer.com/openurl?genre=book&amp;isbn=978-981-97-8273-4</v>
      </c>
      <c r="G5536" s="4" t="s">
        <v>12</v>
      </c>
    </row>
    <row r="5537" spans="1:7" x14ac:dyDescent="0.35">
      <c r="A5537" s="8" t="s">
        <v>26470</v>
      </c>
      <c r="B5537" s="8" t="s">
        <v>26471</v>
      </c>
      <c r="C5537" s="5">
        <v>2024</v>
      </c>
      <c r="D5537" s="4" t="s">
        <v>26472</v>
      </c>
      <c r="E5537" s="4" t="s">
        <v>26473</v>
      </c>
      <c r="F5537" s="6" t="str">
        <f>HYPERLINK(Sheet1!A5537,Sheet1!A5537)</f>
        <v>https://link.springer.com/openurl?genre=book&amp;isbn=978-981-97-8756-2</v>
      </c>
      <c r="G5537" s="4" t="s">
        <v>1457</v>
      </c>
    </row>
    <row r="5538" spans="1:7" ht="29" x14ac:dyDescent="0.35">
      <c r="A5538" s="8" t="s">
        <v>26475</v>
      </c>
      <c r="B5538" s="8" t="s">
        <v>26476</v>
      </c>
      <c r="C5538" s="5">
        <v>2024</v>
      </c>
      <c r="D5538" s="4" t="s">
        <v>26477</v>
      </c>
      <c r="E5538" s="4" t="s">
        <v>26478</v>
      </c>
      <c r="F5538" s="6" t="str">
        <f>HYPERLINK(Sheet1!A5538,Sheet1!A5538)</f>
        <v>https://link.springer.com/openurl?genre=book&amp;isbn=978-3-031-63203-7</v>
      </c>
      <c r="G5538" s="4" t="s">
        <v>12</v>
      </c>
    </row>
    <row r="5539" spans="1:7" ht="29" x14ac:dyDescent="0.35">
      <c r="A5539" s="8" t="s">
        <v>26480</v>
      </c>
      <c r="B5539" s="8" t="s">
        <v>26481</v>
      </c>
      <c r="C5539" s="5">
        <v>2024</v>
      </c>
      <c r="D5539" s="4" t="s">
        <v>26482</v>
      </c>
      <c r="E5539" s="4" t="s">
        <v>26483</v>
      </c>
      <c r="F5539" s="6" t="str">
        <f>HYPERLINK(Sheet1!A5539,Sheet1!A5539)</f>
        <v>https://link.springer.com/openurl?genre=book&amp;isbn=978-3-031-65314-8</v>
      </c>
      <c r="G5539" s="4" t="s">
        <v>1457</v>
      </c>
    </row>
    <row r="5540" spans="1:7" x14ac:dyDescent="0.35">
      <c r="A5540" s="8" t="s">
        <v>26485</v>
      </c>
      <c r="B5540" s="8" t="s">
        <v>26486</v>
      </c>
      <c r="C5540" s="5">
        <v>2024</v>
      </c>
      <c r="D5540" s="4" t="s">
        <v>26487</v>
      </c>
      <c r="E5540" s="4" t="s">
        <v>26488</v>
      </c>
      <c r="F5540" s="6" t="str">
        <f>HYPERLINK(Sheet1!A5540,Sheet1!A5540)</f>
        <v>https://link.springer.com/openurl?genre=book&amp;isbn=978-3-031-71829-8</v>
      </c>
      <c r="G5540" s="4" t="s">
        <v>12</v>
      </c>
    </row>
    <row r="5541" spans="1:7" ht="29" x14ac:dyDescent="0.35">
      <c r="A5541" s="8" t="s">
        <v>26490</v>
      </c>
      <c r="B5541" s="8" t="s">
        <v>26491</v>
      </c>
      <c r="C5541" s="5">
        <v>2024</v>
      </c>
      <c r="D5541" s="4" t="s">
        <v>26492</v>
      </c>
      <c r="E5541" s="4" t="s">
        <v>26493</v>
      </c>
      <c r="F5541" s="6" t="str">
        <f>HYPERLINK(Sheet1!A5541,Sheet1!A5541)</f>
        <v>https://link.springer.com/openurl?genre=book&amp;isbn=978-3-031-73393-2</v>
      </c>
      <c r="G5541" s="4" t="s">
        <v>1457</v>
      </c>
    </row>
    <row r="5542" spans="1:7" x14ac:dyDescent="0.35">
      <c r="A5542" s="8" t="s">
        <v>26495</v>
      </c>
      <c r="B5542" s="8" t="s">
        <v>26496</v>
      </c>
      <c r="C5542" s="5">
        <v>2024</v>
      </c>
      <c r="D5542" s="4" t="s">
        <v>26497</v>
      </c>
      <c r="E5542" s="4" t="s">
        <v>26498</v>
      </c>
      <c r="F5542" s="6" t="str">
        <f>HYPERLINK(Sheet1!A5542,Sheet1!A5542)</f>
        <v>https://link.springer.com/openurl?genre=book&amp;isbn=978-3-031-73841-8</v>
      </c>
      <c r="G5542" s="4" t="s">
        <v>12</v>
      </c>
    </row>
    <row r="5543" spans="1:7" ht="29" x14ac:dyDescent="0.35">
      <c r="A5543" s="8" t="s">
        <v>26500</v>
      </c>
      <c r="B5543" s="8" t="s">
        <v>26501</v>
      </c>
      <c r="C5543" s="5">
        <v>2024</v>
      </c>
      <c r="D5543" s="4" t="s">
        <v>26502</v>
      </c>
      <c r="E5543" s="4" t="s">
        <v>26503</v>
      </c>
      <c r="F5543" s="6" t="str">
        <f>HYPERLINK(Sheet1!A5543,Sheet1!A5543)</f>
        <v>https://link.springer.com/openurl?genre=book&amp;isbn=978-3-031-73943-9</v>
      </c>
      <c r="G5543" s="4" t="s">
        <v>1457</v>
      </c>
    </row>
    <row r="5544" spans="1:7" x14ac:dyDescent="0.35">
      <c r="A5544" s="8" t="s">
        <v>26505</v>
      </c>
      <c r="B5544" s="8" t="s">
        <v>26506</v>
      </c>
      <c r="C5544" s="5">
        <v>2024</v>
      </c>
      <c r="D5544" s="4" t="s">
        <v>26507</v>
      </c>
      <c r="E5544" s="4" t="s">
        <v>26508</v>
      </c>
      <c r="F5544" s="6" t="str">
        <f>HYPERLINK(Sheet1!A5544,Sheet1!A5544)</f>
        <v>https://link.springer.com/openurl?genre=book&amp;isbn=978-3-031-75287-2</v>
      </c>
      <c r="G5544" s="4" t="s">
        <v>1457</v>
      </c>
    </row>
    <row r="5545" spans="1:7" ht="29" x14ac:dyDescent="0.35">
      <c r="A5545" s="8" t="s">
        <v>26510</v>
      </c>
      <c r="B5545" s="8" t="s">
        <v>26511</v>
      </c>
      <c r="C5545" s="5">
        <v>2024</v>
      </c>
      <c r="D5545" s="4" t="s">
        <v>26512</v>
      </c>
      <c r="E5545" s="4" t="s">
        <v>26513</v>
      </c>
      <c r="F5545" s="6" t="str">
        <f>HYPERLINK(Sheet1!A5545,Sheet1!A5545)</f>
        <v>https://link.springer.com/openurl?genre=book&amp;isbn=978-3-031-75319-0</v>
      </c>
      <c r="G5545" s="4" t="s">
        <v>12</v>
      </c>
    </row>
    <row r="5546" spans="1:7" x14ac:dyDescent="0.35">
      <c r="A5546" s="8" t="s">
        <v>26515</v>
      </c>
      <c r="B5546" s="8" t="s">
        <v>26516</v>
      </c>
      <c r="C5546" s="5">
        <v>2024</v>
      </c>
      <c r="D5546" s="4" t="s">
        <v>26517</v>
      </c>
      <c r="E5546" s="4" t="s">
        <v>26518</v>
      </c>
      <c r="F5546" s="6" t="str">
        <f>HYPERLINK(Sheet1!A5546,Sheet1!A5546)</f>
        <v>https://link.springer.com/openurl?genre=book&amp;isbn=978-3-662-69923-2</v>
      </c>
      <c r="G5546" s="4" t="s">
        <v>12</v>
      </c>
    </row>
    <row r="5547" spans="1:7" x14ac:dyDescent="0.35">
      <c r="A5547" s="8" t="s">
        <v>26520</v>
      </c>
      <c r="B5547" s="8" t="s">
        <v>26521</v>
      </c>
      <c r="C5547" s="5">
        <v>2024</v>
      </c>
      <c r="D5547" s="4" t="s">
        <v>26522</v>
      </c>
      <c r="E5547" s="4" t="s">
        <v>26523</v>
      </c>
      <c r="F5547" s="6" t="str">
        <f>HYPERLINK(Sheet1!A5547,Sheet1!A5547)</f>
        <v>https://link.springer.com/openurl?genre=book&amp;isbn=978-981-96-0309-1</v>
      </c>
      <c r="G5547" s="4" t="s">
        <v>12</v>
      </c>
    </row>
    <row r="5548" spans="1:7" x14ac:dyDescent="0.35">
      <c r="A5548" s="8" t="s">
        <v>26525</v>
      </c>
      <c r="B5548" s="8" t="s">
        <v>26526</v>
      </c>
      <c r="C5548" s="5">
        <v>2024</v>
      </c>
      <c r="D5548" s="4" t="s">
        <v>26527</v>
      </c>
      <c r="E5548" s="4" t="s">
        <v>26528</v>
      </c>
      <c r="F5548" s="6" t="str">
        <f>HYPERLINK(Sheet1!A5548,Sheet1!A5548)</f>
        <v>https://link.springer.com/openurl?genre=book&amp;isbn=978-981-97-4996-6</v>
      </c>
      <c r="G5548" s="4" t="s">
        <v>12</v>
      </c>
    </row>
    <row r="5549" spans="1:7" x14ac:dyDescent="0.35">
      <c r="A5549" s="8" t="s">
        <v>26530</v>
      </c>
      <c r="B5549" s="8" t="s">
        <v>26531</v>
      </c>
      <c r="C5549" s="5">
        <v>2024</v>
      </c>
      <c r="D5549" s="4" t="s">
        <v>26532</v>
      </c>
      <c r="E5549" s="4" t="s">
        <v>26533</v>
      </c>
      <c r="F5549" s="6" t="str">
        <f>HYPERLINK(Sheet1!A5549,Sheet1!A5549)</f>
        <v>https://link.springer.com/openurl?genre=book&amp;isbn=978-3-031-61449-1</v>
      </c>
      <c r="G5549" s="4" t="s">
        <v>12</v>
      </c>
    </row>
    <row r="5550" spans="1:7" ht="29" x14ac:dyDescent="0.35">
      <c r="A5550" s="8" t="s">
        <v>26535</v>
      </c>
      <c r="B5550" s="8" t="s">
        <v>26536</v>
      </c>
      <c r="C5550" s="5">
        <v>2024</v>
      </c>
      <c r="D5550" s="4" t="s">
        <v>26537</v>
      </c>
      <c r="E5550" s="4" t="s">
        <v>26538</v>
      </c>
      <c r="F5550" s="6" t="str">
        <f>HYPERLINK(Sheet1!A5550,Sheet1!A5550)</f>
        <v>https://link.springer.com/openurl?genre=book&amp;isbn=978-3-031-62054-6</v>
      </c>
      <c r="G5550" s="4" t="s">
        <v>12</v>
      </c>
    </row>
    <row r="5551" spans="1:7" ht="29" x14ac:dyDescent="0.35">
      <c r="A5551" s="8" t="s">
        <v>26540</v>
      </c>
      <c r="B5551" s="8" t="s">
        <v>26541</v>
      </c>
      <c r="C5551" s="5">
        <v>2024</v>
      </c>
      <c r="D5551" s="4" t="s">
        <v>26542</v>
      </c>
      <c r="E5551" s="4" t="s">
        <v>26543</v>
      </c>
      <c r="F5551" s="6" t="str">
        <f>HYPERLINK(Sheet1!A5551,Sheet1!A5551)</f>
        <v>https://link.springer.com/openurl?genre=book&amp;isbn=978-3-031-63296-9</v>
      </c>
      <c r="G5551" s="4" t="s">
        <v>12</v>
      </c>
    </row>
    <row r="5552" spans="1:7" x14ac:dyDescent="0.35">
      <c r="A5552" s="8" t="s">
        <v>26545</v>
      </c>
      <c r="B5552" s="8" t="s">
        <v>26546</v>
      </c>
      <c r="C5552" s="5">
        <v>2024</v>
      </c>
      <c r="D5552" s="4" t="s">
        <v>26547</v>
      </c>
      <c r="E5552" s="4" t="s">
        <v>26548</v>
      </c>
      <c r="F5552" s="6" t="str">
        <f>HYPERLINK(Sheet1!A5552,Sheet1!A5552)</f>
        <v>https://link.springer.com/openurl?genre=book&amp;isbn=978-3-031-63539-7</v>
      </c>
      <c r="G5552" s="4" t="s">
        <v>12</v>
      </c>
    </row>
    <row r="5553" spans="1:7" x14ac:dyDescent="0.35">
      <c r="A5553" s="8" t="s">
        <v>26550</v>
      </c>
      <c r="B5553" s="8" t="s">
        <v>26551</v>
      </c>
      <c r="C5553" s="5">
        <v>2024</v>
      </c>
      <c r="D5553" s="4" t="s">
        <v>26552</v>
      </c>
      <c r="E5553" s="4" t="s">
        <v>26553</v>
      </c>
      <c r="F5553" s="6" t="str">
        <f>HYPERLINK(Sheet1!A5553,Sheet1!A5553)</f>
        <v>https://link.springer.com/openurl?genre=book&amp;isbn=978-3-031-65556-2</v>
      </c>
      <c r="G5553" s="4" t="s">
        <v>12</v>
      </c>
    </row>
    <row r="5554" spans="1:7" x14ac:dyDescent="0.35">
      <c r="A5554" s="8" t="s">
        <v>26555</v>
      </c>
      <c r="B5554" s="8" t="s">
        <v>26556</v>
      </c>
      <c r="C5554" s="5">
        <v>2024</v>
      </c>
      <c r="D5554" s="4" t="s">
        <v>26557</v>
      </c>
      <c r="E5554" s="4" t="s">
        <v>26558</v>
      </c>
      <c r="F5554" s="6" t="str">
        <f>HYPERLINK(Sheet1!A5554,Sheet1!A5554)</f>
        <v>https://link.springer.com/openurl?genre=book&amp;isbn=978-3-031-67328-3</v>
      </c>
      <c r="G5554" s="4" t="s">
        <v>1457</v>
      </c>
    </row>
    <row r="5555" spans="1:7" ht="29" x14ac:dyDescent="0.35">
      <c r="A5555" s="8" t="s">
        <v>26560</v>
      </c>
      <c r="B5555" s="8" t="s">
        <v>26561</v>
      </c>
      <c r="C5555" s="5">
        <v>2024</v>
      </c>
      <c r="D5555" s="4" t="s">
        <v>26562</v>
      </c>
      <c r="E5555" s="4" t="s">
        <v>26563</v>
      </c>
      <c r="F5555" s="6" t="str">
        <f>HYPERLINK(Sheet1!A5555,Sheet1!A5555)</f>
        <v>https://link.springer.com/openurl?genre=book&amp;isbn=978-3-031-68412-8</v>
      </c>
      <c r="G5555" s="4" t="s">
        <v>1457</v>
      </c>
    </row>
    <row r="5556" spans="1:7" x14ac:dyDescent="0.35">
      <c r="A5556" s="8" t="s">
        <v>26565</v>
      </c>
      <c r="B5556" s="8" t="s">
        <v>26566</v>
      </c>
      <c r="C5556" s="5">
        <v>2024</v>
      </c>
      <c r="D5556" s="4" t="s">
        <v>26567</v>
      </c>
      <c r="E5556" s="4" t="s">
        <v>26568</v>
      </c>
      <c r="F5556" s="6" t="str">
        <f>HYPERLINK(Sheet1!A5556,Sheet1!A5556)</f>
        <v>https://link.springer.com/openurl?genre=book&amp;isbn=978-3-031-68771-6</v>
      </c>
      <c r="G5556" s="4" t="s">
        <v>12</v>
      </c>
    </row>
    <row r="5557" spans="1:7" x14ac:dyDescent="0.35">
      <c r="A5557" s="8" t="s">
        <v>26570</v>
      </c>
      <c r="B5557" s="8" t="s">
        <v>26571</v>
      </c>
      <c r="C5557" s="5">
        <v>2024</v>
      </c>
      <c r="D5557" s="4" t="s">
        <v>26572</v>
      </c>
      <c r="E5557" s="4" t="s">
        <v>26573</v>
      </c>
      <c r="F5557" s="6" t="str">
        <f>HYPERLINK(Sheet1!A5557,Sheet1!A5557)</f>
        <v>https://link.springer.com/openurl?genre=book&amp;isbn=978-3-031-69076-1</v>
      </c>
      <c r="G5557" s="4" t="s">
        <v>12</v>
      </c>
    </row>
    <row r="5558" spans="1:7" x14ac:dyDescent="0.35">
      <c r="A5558" s="8" t="s">
        <v>26575</v>
      </c>
      <c r="B5558" s="8" t="s">
        <v>26576</v>
      </c>
      <c r="C5558" s="5">
        <v>2024</v>
      </c>
      <c r="D5558" s="4" t="s">
        <v>26577</v>
      </c>
      <c r="E5558" s="4" t="s">
        <v>26578</v>
      </c>
      <c r="F5558" s="6" t="str">
        <f>HYPERLINK(Sheet1!A5558,Sheet1!A5558)</f>
        <v>https://link.springer.com/openurl?genre=book&amp;isbn=978-3-031-70047-7</v>
      </c>
      <c r="G5558" s="4" t="s">
        <v>1457</v>
      </c>
    </row>
    <row r="5559" spans="1:7" x14ac:dyDescent="0.35">
      <c r="A5559" s="8" t="s">
        <v>26580</v>
      </c>
      <c r="B5559" s="8" t="s">
        <v>26581</v>
      </c>
      <c r="C5559" s="5">
        <v>2024</v>
      </c>
      <c r="D5559" s="4" t="s">
        <v>26582</v>
      </c>
      <c r="E5559" s="4" t="s">
        <v>26583</v>
      </c>
      <c r="F5559" s="6" t="str">
        <f>HYPERLINK(Sheet1!A5559,Sheet1!A5559)</f>
        <v>https://link.springer.com/openurl?genre=book&amp;isbn=978-3-031-72130-4</v>
      </c>
      <c r="G5559" s="4" t="s">
        <v>12</v>
      </c>
    </row>
    <row r="5560" spans="1:7" x14ac:dyDescent="0.35">
      <c r="A5560" s="8" t="s">
        <v>26585</v>
      </c>
      <c r="B5560" s="8" t="s">
        <v>26586</v>
      </c>
      <c r="C5560" s="5">
        <v>2024</v>
      </c>
      <c r="D5560" s="4" t="s">
        <v>26587</v>
      </c>
      <c r="E5560" s="4" t="s">
        <v>26588</v>
      </c>
      <c r="F5560" s="6" t="str">
        <f>HYPERLINK(Sheet1!A5560,Sheet1!A5560)</f>
        <v>https://link.springer.com/openurl?genre=book&amp;isbn=978-3-031-72174-8</v>
      </c>
      <c r="G5560" s="4" t="s">
        <v>12</v>
      </c>
    </row>
    <row r="5561" spans="1:7" x14ac:dyDescent="0.35">
      <c r="A5561" s="8" t="s">
        <v>26590</v>
      </c>
      <c r="B5561" s="8" t="s">
        <v>26591</v>
      </c>
      <c r="C5561" s="5">
        <v>2024</v>
      </c>
      <c r="D5561" s="4" t="s">
        <v>26592</v>
      </c>
      <c r="E5561" s="4" t="s">
        <v>26593</v>
      </c>
      <c r="F5561" s="6" t="str">
        <f>HYPERLINK(Sheet1!A5561,Sheet1!A5561)</f>
        <v>https://link.springer.com/openurl?genre=book&amp;isbn=978-3-031-72451-0</v>
      </c>
      <c r="G5561" s="4" t="s">
        <v>1457</v>
      </c>
    </row>
    <row r="5562" spans="1:7" ht="43.5" x14ac:dyDescent="0.35">
      <c r="A5562" s="8" t="s">
        <v>26595</v>
      </c>
      <c r="B5562" s="8" t="s">
        <v>26596</v>
      </c>
      <c r="C5562" s="5">
        <v>2024</v>
      </c>
      <c r="D5562" s="4" t="s">
        <v>26597</v>
      </c>
      <c r="E5562" s="4" t="s">
        <v>26598</v>
      </c>
      <c r="F5562" s="6" t="str">
        <f>HYPERLINK(Sheet1!A5562,Sheet1!A5562)</f>
        <v>https://link.springer.com/openurl?genre=book&amp;isbn=978-3-031-73823-4</v>
      </c>
      <c r="G5562" s="4" t="s">
        <v>12</v>
      </c>
    </row>
    <row r="5563" spans="1:7" x14ac:dyDescent="0.35">
      <c r="A5563" s="8" t="s">
        <v>26600</v>
      </c>
      <c r="B5563" s="8" t="s">
        <v>26601</v>
      </c>
      <c r="C5563" s="5">
        <v>2024</v>
      </c>
      <c r="D5563" s="4" t="s">
        <v>26602</v>
      </c>
      <c r="E5563" s="4" t="s">
        <v>26603</v>
      </c>
      <c r="F5563" s="6" t="str">
        <f>HYPERLINK(Sheet1!A5563,Sheet1!A5563)</f>
        <v>https://link.springer.com/openurl?genre=book&amp;isbn=978-3-031-74356-6</v>
      </c>
      <c r="G5563" s="4" t="s">
        <v>12</v>
      </c>
    </row>
    <row r="5564" spans="1:7" x14ac:dyDescent="0.35">
      <c r="A5564" s="8" t="s">
        <v>26605</v>
      </c>
      <c r="B5564" s="8" t="s">
        <v>26606</v>
      </c>
      <c r="C5564" s="5">
        <v>2024</v>
      </c>
      <c r="D5564" s="4" t="s">
        <v>26607</v>
      </c>
      <c r="E5564" s="4" t="s">
        <v>26608</v>
      </c>
      <c r="F5564" s="6" t="str">
        <f>HYPERLINK(Sheet1!A5564,Sheet1!A5564)</f>
        <v>https://link.springer.com/openurl?genre=book&amp;isbn=978-3-031-76166-9</v>
      </c>
      <c r="G5564" s="4" t="s">
        <v>12</v>
      </c>
    </row>
    <row r="5565" spans="1:7" ht="29" x14ac:dyDescent="0.35">
      <c r="A5565" s="8" t="s">
        <v>26610</v>
      </c>
      <c r="B5565" s="8" t="s">
        <v>26611</v>
      </c>
      <c r="C5565" s="5">
        <v>2024</v>
      </c>
      <c r="D5565" s="4" t="s">
        <v>26612</v>
      </c>
      <c r="E5565" s="4" t="s">
        <v>26613</v>
      </c>
      <c r="F5565" s="6" t="str">
        <f>HYPERLINK(Sheet1!A5565,Sheet1!A5565)</f>
        <v>https://link.springer.com/openurl?genre=book&amp;isbn=978-981-96-0617-7</v>
      </c>
      <c r="G5565" s="4" t="s">
        <v>12</v>
      </c>
    </row>
    <row r="5566" spans="1:7" ht="43.5" x14ac:dyDescent="0.35">
      <c r="A5566" s="8" t="s">
        <v>26615</v>
      </c>
      <c r="B5566" s="8" t="s">
        <v>26616</v>
      </c>
      <c r="C5566" s="5">
        <v>2024</v>
      </c>
      <c r="D5566" s="4" t="s">
        <v>26617</v>
      </c>
      <c r="E5566" s="4" t="s">
        <v>26618</v>
      </c>
      <c r="F5566" s="6" t="str">
        <f>HYPERLINK(Sheet1!A5566,Sheet1!A5566)</f>
        <v>https://link.springer.com/openurl?genre=book&amp;isbn=978-981-97-2811-4</v>
      </c>
      <c r="G5566" s="4" t="s">
        <v>12</v>
      </c>
    </row>
    <row r="5567" spans="1:7" ht="29" x14ac:dyDescent="0.35">
      <c r="A5567" s="8" t="s">
        <v>26620</v>
      </c>
      <c r="B5567" s="8" t="s">
        <v>26621</v>
      </c>
      <c r="C5567" s="5">
        <v>2024</v>
      </c>
      <c r="D5567" s="4" t="s">
        <v>26622</v>
      </c>
      <c r="E5567" s="4" t="s">
        <v>26623</v>
      </c>
      <c r="F5567" s="6" t="str">
        <f>HYPERLINK(Sheet1!A5567,Sheet1!A5567)</f>
        <v>https://link.springer.com/openurl?genre=book&amp;isbn=978-981-97-3458-0</v>
      </c>
      <c r="G5567" s="4" t="s">
        <v>12</v>
      </c>
    </row>
    <row r="5568" spans="1:7" x14ac:dyDescent="0.35">
      <c r="A5568" s="8" t="s">
        <v>26625</v>
      </c>
      <c r="B5568" s="8" t="s">
        <v>26626</v>
      </c>
      <c r="C5568" s="5">
        <v>2024</v>
      </c>
      <c r="D5568" s="4" t="s">
        <v>26627</v>
      </c>
      <c r="E5568" s="4" t="s">
        <v>26628</v>
      </c>
      <c r="F5568" s="6" t="str">
        <f>HYPERLINK(Sheet1!A5568,Sheet1!A5568)</f>
        <v>https://link.springer.com/openurl?genre=book&amp;isbn=978-981-97-4588-3</v>
      </c>
      <c r="G5568" s="4" t="s">
        <v>12</v>
      </c>
    </row>
    <row r="5569" spans="1:7" ht="29" x14ac:dyDescent="0.35">
      <c r="A5569" s="8" t="s">
        <v>26630</v>
      </c>
      <c r="B5569" s="8" t="s">
        <v>4874</v>
      </c>
      <c r="C5569" s="5">
        <v>2024</v>
      </c>
      <c r="D5569" s="4" t="s">
        <v>26631</v>
      </c>
      <c r="E5569" s="4" t="s">
        <v>26632</v>
      </c>
      <c r="F5569" s="6" t="str">
        <f>HYPERLINK(Sheet1!A5569,Sheet1!A5569)</f>
        <v>https://link.springer.com/openurl?genre=book&amp;isbn=978-3-031-56858-9</v>
      </c>
      <c r="G5569" s="4" t="s">
        <v>12</v>
      </c>
    </row>
    <row r="5570" spans="1:7" ht="29" x14ac:dyDescent="0.35">
      <c r="A5570" s="8" t="s">
        <v>26634</v>
      </c>
      <c r="B5570" s="8" t="s">
        <v>26635</v>
      </c>
      <c r="C5570" s="5">
        <v>2024</v>
      </c>
      <c r="D5570" s="4" t="s">
        <v>26636</v>
      </c>
      <c r="E5570" s="4" t="s">
        <v>26637</v>
      </c>
      <c r="F5570" s="6" t="str">
        <f>HYPERLINK(Sheet1!A5570,Sheet1!A5570)</f>
        <v>https://link.springer.com/openurl?genre=book&amp;isbn=978-3-031-62289-2</v>
      </c>
      <c r="G5570" s="4" t="s">
        <v>1457</v>
      </c>
    </row>
    <row r="5571" spans="1:7" x14ac:dyDescent="0.35">
      <c r="A5571" s="8" t="s">
        <v>26639</v>
      </c>
      <c r="B5571" s="8" t="s">
        <v>26640</v>
      </c>
      <c r="C5571" s="5">
        <v>2024</v>
      </c>
      <c r="D5571" s="4" t="s">
        <v>26641</v>
      </c>
      <c r="E5571" s="4" t="s">
        <v>26642</v>
      </c>
      <c r="F5571" s="6" t="str">
        <f>HYPERLINK(Sheet1!A5571,Sheet1!A5571)</f>
        <v>https://link.springer.com/openurl?genre=book&amp;isbn=978-3-031-62945-7</v>
      </c>
      <c r="G5571" s="4" t="s">
        <v>12</v>
      </c>
    </row>
    <row r="5572" spans="1:7" x14ac:dyDescent="0.35">
      <c r="A5572" s="8" t="s">
        <v>26644</v>
      </c>
      <c r="B5572" s="8" t="s">
        <v>26645</v>
      </c>
      <c r="C5572" s="5">
        <v>2024</v>
      </c>
      <c r="D5572" s="4" t="s">
        <v>26646</v>
      </c>
      <c r="E5572" s="4" t="s">
        <v>26647</v>
      </c>
      <c r="F5572" s="6" t="str">
        <f>HYPERLINK(Sheet1!A5572,Sheet1!A5572)</f>
        <v>https://link.springer.com/openurl?genre=book&amp;isbn=978-3-031-68850-8</v>
      </c>
      <c r="G5572" s="4" t="s">
        <v>1457</v>
      </c>
    </row>
    <row r="5573" spans="1:7" x14ac:dyDescent="0.35">
      <c r="A5573" s="8" t="s">
        <v>26649</v>
      </c>
      <c r="B5573" s="8" t="s">
        <v>26650</v>
      </c>
      <c r="C5573" s="5">
        <v>2024</v>
      </c>
      <c r="D5573" s="4" t="s">
        <v>26651</v>
      </c>
      <c r="E5573" s="4" t="s">
        <v>26652</v>
      </c>
      <c r="F5573" s="6" t="str">
        <f>HYPERLINK(Sheet1!A5573,Sheet1!A5573)</f>
        <v>https://link.springer.com/openurl?genre=book&amp;isbn=978-3-031-69929-0</v>
      </c>
      <c r="G5573" s="4" t="s">
        <v>1457</v>
      </c>
    </row>
    <row r="5574" spans="1:7" ht="29" x14ac:dyDescent="0.35">
      <c r="A5574" s="8" t="s">
        <v>26654</v>
      </c>
      <c r="B5574" s="8" t="s">
        <v>5826</v>
      </c>
      <c r="C5574" s="5">
        <v>2024</v>
      </c>
      <c r="D5574" s="4" t="s">
        <v>26655</v>
      </c>
      <c r="E5574" s="4" t="s">
        <v>26656</v>
      </c>
      <c r="F5574" s="6" t="str">
        <f>HYPERLINK(Sheet1!A5574,Sheet1!A5574)</f>
        <v>https://link.springer.com/openurl?genre=book&amp;isbn=978-3-031-70027-9</v>
      </c>
      <c r="G5574" s="4" t="s">
        <v>1457</v>
      </c>
    </row>
    <row r="5575" spans="1:7" x14ac:dyDescent="0.35">
      <c r="A5575" s="8" t="s">
        <v>26658</v>
      </c>
      <c r="B5575" s="8" t="s">
        <v>26659</v>
      </c>
      <c r="C5575" s="5">
        <v>2024</v>
      </c>
      <c r="D5575" s="4" t="s">
        <v>26660</v>
      </c>
      <c r="E5575" s="4" t="s">
        <v>26661</v>
      </c>
      <c r="F5575" s="6" t="str">
        <f>HYPERLINK(Sheet1!A5575,Sheet1!A5575)</f>
        <v>https://link.springer.com/openurl?genre=book&amp;isbn=978-3-031-72414-5</v>
      </c>
      <c r="G5575" s="4" t="s">
        <v>1457</v>
      </c>
    </row>
    <row r="5576" spans="1:7" x14ac:dyDescent="0.35">
      <c r="A5576" s="8" t="s">
        <v>26663</v>
      </c>
      <c r="B5576" s="8" t="s">
        <v>14782</v>
      </c>
      <c r="C5576" s="5">
        <v>2024</v>
      </c>
      <c r="D5576" s="4" t="s">
        <v>26664</v>
      </c>
      <c r="E5576" s="4" t="s">
        <v>26665</v>
      </c>
      <c r="F5576" s="6" t="str">
        <f>HYPERLINK(Sheet1!A5576,Sheet1!A5576)</f>
        <v>https://link.springer.com/openurl?genre=book&amp;isbn=978-3-031-75255-1</v>
      </c>
      <c r="G5576" s="4" t="s">
        <v>1457</v>
      </c>
    </row>
    <row r="5577" spans="1:7" x14ac:dyDescent="0.35">
      <c r="A5577" s="8" t="s">
        <v>26667</v>
      </c>
      <c r="B5577" s="8" t="s">
        <v>26668</v>
      </c>
      <c r="C5577" s="5">
        <v>2024</v>
      </c>
      <c r="D5577" s="4" t="s">
        <v>26669</v>
      </c>
      <c r="E5577" s="4" t="s">
        <v>26670</v>
      </c>
      <c r="F5577" s="6" t="str">
        <f>HYPERLINK(Sheet1!A5577,Sheet1!A5577)</f>
        <v>https://link.springer.com/openurl?genre=book&amp;isbn=978-3-031-75441-8</v>
      </c>
      <c r="G5577" s="4" t="s">
        <v>1457</v>
      </c>
    </row>
    <row r="5578" spans="1:7" x14ac:dyDescent="0.35">
      <c r="A5578" s="8" t="s">
        <v>26672</v>
      </c>
      <c r="B5578" s="8" t="s">
        <v>26673</v>
      </c>
      <c r="C5578" s="5">
        <v>2024</v>
      </c>
      <c r="D5578" s="4" t="s">
        <v>26674</v>
      </c>
      <c r="E5578" s="4" t="s">
        <v>26675</v>
      </c>
      <c r="F5578" s="6" t="str">
        <f>HYPERLINK(Sheet1!A5578,Sheet1!A5578)</f>
        <v>https://link.springer.com/openurl?genre=book&amp;isbn=978-3-031-75460-9</v>
      </c>
      <c r="G5578" s="4" t="s">
        <v>18160</v>
      </c>
    </row>
    <row r="5579" spans="1:7" x14ac:dyDescent="0.35">
      <c r="A5579" s="8" t="s">
        <v>26677</v>
      </c>
      <c r="B5579" s="8" t="s">
        <v>26678</v>
      </c>
      <c r="C5579" s="5">
        <v>2024</v>
      </c>
      <c r="D5579" s="4" t="s">
        <v>26679</v>
      </c>
      <c r="E5579" s="4" t="s">
        <v>26680</v>
      </c>
      <c r="F5579" s="6" t="str">
        <f>HYPERLINK(Sheet1!A5579,Sheet1!A5579)</f>
        <v>https://link.springer.com/openurl?genre=book&amp;isbn=978-3-031-75573-6</v>
      </c>
      <c r="G5579" s="4" t="s">
        <v>1457</v>
      </c>
    </row>
    <row r="5580" spans="1:7" x14ac:dyDescent="0.35">
      <c r="A5580" s="8" t="s">
        <v>26682</v>
      </c>
      <c r="B5580" s="8" t="s">
        <v>26683</v>
      </c>
      <c r="C5580" s="5">
        <v>2024</v>
      </c>
      <c r="D5580" s="4" t="s">
        <v>26684</v>
      </c>
      <c r="E5580" s="4" t="s">
        <v>26685</v>
      </c>
      <c r="F5580" s="6" t="str">
        <f>HYPERLINK(Sheet1!A5580,Sheet1!A5580)</f>
        <v>https://link.springer.com/openurl?genre=book&amp;isbn=978-3-031-76279-6</v>
      </c>
      <c r="G5580" s="4" t="s">
        <v>12</v>
      </c>
    </row>
    <row r="5581" spans="1:7" ht="29" x14ac:dyDescent="0.35">
      <c r="A5581" s="8" t="s">
        <v>26687</v>
      </c>
      <c r="B5581" s="8" t="s">
        <v>26688</v>
      </c>
      <c r="C5581" s="5">
        <v>2024</v>
      </c>
      <c r="D5581" s="4" t="s">
        <v>26689</v>
      </c>
      <c r="E5581" s="4" t="s">
        <v>26690</v>
      </c>
      <c r="F5581" s="6" t="str">
        <f>HYPERLINK(Sheet1!A5581,Sheet1!A5581)</f>
        <v>https://link.springer.com/openurl?genre=book&amp;isbn=978-3-031-76406-6</v>
      </c>
      <c r="G5581" s="4" t="s">
        <v>12</v>
      </c>
    </row>
    <row r="5582" spans="1:7" x14ac:dyDescent="0.35">
      <c r="A5582" s="8" t="s">
        <v>26692</v>
      </c>
      <c r="B5582" s="8" t="s">
        <v>26693</v>
      </c>
      <c r="C5582" s="5">
        <v>2024</v>
      </c>
      <c r="D5582" s="4" t="s">
        <v>26694</v>
      </c>
      <c r="E5582" s="4" t="s">
        <v>26695</v>
      </c>
      <c r="F5582" s="6" t="str">
        <f>HYPERLINK(Sheet1!A5582,Sheet1!A5582)</f>
        <v>https://link.springer.com/openurl?genre=book&amp;isbn=978-3-662-69633-0</v>
      </c>
      <c r="G5582" s="4" t="s">
        <v>12</v>
      </c>
    </row>
    <row r="5583" spans="1:7" x14ac:dyDescent="0.35">
      <c r="A5583" s="8" t="s">
        <v>26697</v>
      </c>
      <c r="B5583" s="8" t="s">
        <v>26698</v>
      </c>
      <c r="C5583" s="5">
        <v>2024</v>
      </c>
      <c r="D5583" s="4" t="s">
        <v>26699</v>
      </c>
      <c r="E5583" s="4" t="s">
        <v>26700</v>
      </c>
      <c r="F5583" s="6" t="str">
        <f>HYPERLINK(Sheet1!A5583,Sheet1!A5583)</f>
        <v>https://link.springer.com/openurl?genre=book&amp;isbn=978-981-97-3079-7</v>
      </c>
      <c r="G5583" s="4" t="s">
        <v>12</v>
      </c>
    </row>
    <row r="5584" spans="1:7" ht="29" x14ac:dyDescent="0.35">
      <c r="A5584" s="8" t="s">
        <v>26702</v>
      </c>
      <c r="B5584" s="8" t="s">
        <v>26703</v>
      </c>
      <c r="C5584" s="5">
        <v>2024</v>
      </c>
      <c r="D5584" s="4" t="s">
        <v>26704</v>
      </c>
      <c r="E5584" s="4" t="s">
        <v>26705</v>
      </c>
      <c r="F5584" s="6" t="str">
        <f>HYPERLINK(Sheet1!A5584,Sheet1!A5584)</f>
        <v>https://link.springer.com/openurl?genre=book&amp;isbn=978-981-97-4537-1</v>
      </c>
      <c r="G5584" s="4" t="s">
        <v>12</v>
      </c>
    </row>
    <row r="5585" spans="1:7" x14ac:dyDescent="0.35">
      <c r="A5585" s="8" t="s">
        <v>26707</v>
      </c>
      <c r="B5585" s="8" t="s">
        <v>26708</v>
      </c>
      <c r="C5585" s="5">
        <v>2024</v>
      </c>
      <c r="D5585" s="4" t="s">
        <v>26709</v>
      </c>
      <c r="E5585" s="4" t="s">
        <v>26710</v>
      </c>
      <c r="F5585" s="6" t="str">
        <f>HYPERLINK(Sheet1!A5585,Sheet1!A5585)</f>
        <v>https://link.springer.com/openurl?genre=book&amp;isbn=978-981-97-5257-7</v>
      </c>
      <c r="G5585" s="4" t="s">
        <v>12</v>
      </c>
    </row>
    <row r="5586" spans="1:7" ht="29" x14ac:dyDescent="0.35">
      <c r="A5586" s="8" t="s">
        <v>26712</v>
      </c>
      <c r="B5586" s="8" t="s">
        <v>26713</v>
      </c>
      <c r="C5586" s="5">
        <v>2024</v>
      </c>
      <c r="D5586" s="4" t="s">
        <v>26714</v>
      </c>
      <c r="E5586" s="4" t="s">
        <v>26715</v>
      </c>
      <c r="F5586" s="6" t="str">
        <f>HYPERLINK(Sheet1!A5586,Sheet1!A5586)</f>
        <v>https://link.springer.com/openurl?genre=book&amp;isbn=978-981-97-6285-9</v>
      </c>
      <c r="G5586" s="4" t="s">
        <v>12</v>
      </c>
    </row>
    <row r="5587" spans="1:7" ht="29" x14ac:dyDescent="0.35">
      <c r="A5587" s="8" t="s">
        <v>26717</v>
      </c>
      <c r="B5587" s="8" t="s">
        <v>26718</v>
      </c>
      <c r="C5587" s="5">
        <v>2024</v>
      </c>
      <c r="D5587" s="4" t="s">
        <v>26719</v>
      </c>
      <c r="E5587" s="4" t="s">
        <v>26720</v>
      </c>
      <c r="F5587" s="6" t="str">
        <f>HYPERLINK(Sheet1!A5587,Sheet1!A5587)</f>
        <v>https://link.springer.com/openurl?genre=book&amp;isbn=978-981-97-7166-0</v>
      </c>
      <c r="G5587" s="4" t="s">
        <v>12</v>
      </c>
    </row>
    <row r="5588" spans="1:7" ht="29" x14ac:dyDescent="0.35">
      <c r="A5588" s="8" t="s">
        <v>26722</v>
      </c>
      <c r="B5588" s="8" t="s">
        <v>26723</v>
      </c>
      <c r="C5588" s="5">
        <v>2024</v>
      </c>
      <c r="D5588" s="4" t="s">
        <v>26724</v>
      </c>
      <c r="E5588" s="4" t="s">
        <v>26725</v>
      </c>
      <c r="F5588" s="6" t="str">
        <f>HYPERLINK(Sheet1!A5588,Sheet1!A5588)</f>
        <v>https://link.springer.com/openurl?genre=book&amp;isbn=978-981-97-8573-5</v>
      </c>
      <c r="G5588" s="4" t="s">
        <v>12</v>
      </c>
    </row>
    <row r="5589" spans="1:7" x14ac:dyDescent="0.35">
      <c r="A5589" s="8" t="s">
        <v>26727</v>
      </c>
      <c r="B5589" s="8" t="s">
        <v>22129</v>
      </c>
      <c r="C5589" s="5">
        <v>2024</v>
      </c>
      <c r="D5589" s="4" t="s">
        <v>26728</v>
      </c>
      <c r="E5589" s="4" t="s">
        <v>26729</v>
      </c>
      <c r="F5589" s="6" t="str">
        <f>HYPERLINK(Sheet1!A5589,Sheet1!A5589)</f>
        <v>https://link.springer.com/openurl?genre=book&amp;isbn=978-981-97-8987-0</v>
      </c>
      <c r="G5589" s="4" t="s">
        <v>1457</v>
      </c>
    </row>
    <row r="5590" spans="1:7" ht="58" x14ac:dyDescent="0.35">
      <c r="A5590" s="8" t="s">
        <v>26731</v>
      </c>
      <c r="B5590" s="8" t="s">
        <v>26732</v>
      </c>
      <c r="C5590" s="5">
        <v>2024</v>
      </c>
      <c r="D5590" s="4" t="s">
        <v>26733</v>
      </c>
      <c r="E5590" s="4" t="s">
        <v>26734</v>
      </c>
      <c r="F5590" s="6" t="str">
        <f>HYPERLINK(Sheet1!A5590,Sheet1!A5590)</f>
        <v>https://link.springer.com/openurl?genre=book&amp;isbn=978-3-031-31898-6</v>
      </c>
      <c r="G5590" s="4" t="s">
        <v>12</v>
      </c>
    </row>
    <row r="5591" spans="1:7" ht="29" x14ac:dyDescent="0.35">
      <c r="A5591" s="8" t="s">
        <v>26736</v>
      </c>
      <c r="B5591" s="8" t="s">
        <v>26737</v>
      </c>
      <c r="C5591" s="5">
        <v>2024</v>
      </c>
      <c r="D5591" s="4" t="s">
        <v>26738</v>
      </c>
      <c r="E5591" s="4" t="s">
        <v>26739</v>
      </c>
      <c r="F5591" s="6" t="str">
        <f>HYPERLINK(Sheet1!A5591,Sheet1!A5591)</f>
        <v>https://link.springer.com/openurl?genre=book&amp;isbn=978-3-031-61708-9</v>
      </c>
      <c r="G5591" s="4" t="s">
        <v>12</v>
      </c>
    </row>
    <row r="5592" spans="1:7" x14ac:dyDescent="0.35">
      <c r="A5592" s="8" t="s">
        <v>26741</v>
      </c>
      <c r="B5592" s="8" t="s">
        <v>26742</v>
      </c>
      <c r="C5592" s="5">
        <v>2024</v>
      </c>
      <c r="D5592" s="4" t="s">
        <v>26743</v>
      </c>
      <c r="E5592" s="4" t="s">
        <v>26744</v>
      </c>
      <c r="F5592" s="6" t="str">
        <f>HYPERLINK(Sheet1!A5592,Sheet1!A5592)</f>
        <v>https://link.springer.com/openurl?genre=book&amp;isbn=978-3-031-63793-3</v>
      </c>
      <c r="G5592" s="4" t="s">
        <v>12</v>
      </c>
    </row>
    <row r="5593" spans="1:7" x14ac:dyDescent="0.35">
      <c r="A5593" s="8" t="s">
        <v>26746</v>
      </c>
      <c r="B5593" s="8" t="s">
        <v>26747</v>
      </c>
      <c r="C5593" s="5">
        <v>2024</v>
      </c>
      <c r="D5593" s="4" t="s">
        <v>26748</v>
      </c>
      <c r="E5593" s="4" t="s">
        <v>26749</v>
      </c>
      <c r="F5593" s="6" t="str">
        <f>HYPERLINK(Sheet1!A5593,Sheet1!A5593)</f>
        <v>https://link.springer.com/openurl?genre=book&amp;isbn=978-3-031-67973-5</v>
      </c>
      <c r="G5593" s="4" t="s">
        <v>1457</v>
      </c>
    </row>
    <row r="5594" spans="1:7" ht="29" x14ac:dyDescent="0.35">
      <c r="A5594" s="8" t="s">
        <v>26751</v>
      </c>
      <c r="B5594" s="8" t="s">
        <v>26752</v>
      </c>
      <c r="C5594" s="5">
        <v>2024</v>
      </c>
      <c r="D5594" s="4" t="s">
        <v>26753</v>
      </c>
      <c r="E5594" s="4" t="s">
        <v>26754</v>
      </c>
      <c r="F5594" s="6" t="str">
        <f>HYPERLINK(Sheet1!A5594,Sheet1!A5594)</f>
        <v>https://link.springer.com/openurl?genre=book&amp;isbn=978-3-031-69088-4</v>
      </c>
      <c r="G5594" s="4" t="s">
        <v>12</v>
      </c>
    </row>
    <row r="5595" spans="1:7" ht="29" x14ac:dyDescent="0.35">
      <c r="A5595" s="8" t="s">
        <v>26756</v>
      </c>
      <c r="B5595" s="8" t="s">
        <v>26757</v>
      </c>
      <c r="C5595" s="5">
        <v>2024</v>
      </c>
      <c r="D5595" s="4" t="s">
        <v>26758</v>
      </c>
      <c r="E5595" s="4" t="s">
        <v>26759</v>
      </c>
      <c r="F5595" s="6" t="str">
        <f>HYPERLINK(Sheet1!A5595,Sheet1!A5595)</f>
        <v>https://link.springer.com/openurl?genre=book&amp;isbn=978-3-031-69642-8</v>
      </c>
      <c r="G5595" s="4" t="s">
        <v>1457</v>
      </c>
    </row>
    <row r="5596" spans="1:7" ht="29" x14ac:dyDescent="0.35">
      <c r="A5596" s="8" t="s">
        <v>26761</v>
      </c>
      <c r="B5596" s="8" t="s">
        <v>26762</v>
      </c>
      <c r="C5596" s="5">
        <v>2024</v>
      </c>
      <c r="D5596" s="4" t="s">
        <v>26763</v>
      </c>
      <c r="E5596" s="4" t="s">
        <v>26764</v>
      </c>
      <c r="F5596" s="6" t="str">
        <f>HYPERLINK(Sheet1!A5596,Sheet1!A5596)</f>
        <v>https://link.springer.com/openurl?genre=book&amp;isbn=978-3-031-69872-9</v>
      </c>
      <c r="G5596" s="4" t="s">
        <v>12</v>
      </c>
    </row>
    <row r="5597" spans="1:7" ht="43.5" x14ac:dyDescent="0.35">
      <c r="A5597" s="8" t="s">
        <v>26766</v>
      </c>
      <c r="B5597" s="8" t="s">
        <v>26767</v>
      </c>
      <c r="C5597" s="5">
        <v>2024</v>
      </c>
      <c r="D5597" s="4" t="s">
        <v>26768</v>
      </c>
      <c r="E5597" s="4" t="s">
        <v>26769</v>
      </c>
      <c r="F5597" s="6" t="str">
        <f>HYPERLINK(Sheet1!A5597,Sheet1!A5597)</f>
        <v>https://link.springer.com/openurl?genre=book&amp;isbn=978-3-031-70227-3</v>
      </c>
      <c r="G5597" s="4" t="s">
        <v>1457</v>
      </c>
    </row>
    <row r="5598" spans="1:7" ht="29" x14ac:dyDescent="0.35">
      <c r="A5598" s="8" t="s">
        <v>26771</v>
      </c>
      <c r="B5598" s="8" t="s">
        <v>26772</v>
      </c>
      <c r="C5598" s="5">
        <v>2024</v>
      </c>
      <c r="D5598" s="4" t="s">
        <v>26773</v>
      </c>
      <c r="E5598" s="4" t="s">
        <v>26774</v>
      </c>
      <c r="F5598" s="6" t="str">
        <f>HYPERLINK(Sheet1!A5598,Sheet1!A5598)</f>
        <v>https://link.springer.com/openurl?genre=book&amp;isbn=978-3-031-70733-9</v>
      </c>
      <c r="G5598" s="4" t="s">
        <v>1457</v>
      </c>
    </row>
    <row r="5599" spans="1:7" x14ac:dyDescent="0.35">
      <c r="A5599" s="8" t="s">
        <v>26776</v>
      </c>
      <c r="B5599" s="8" t="s">
        <v>26777</v>
      </c>
      <c r="C5599" s="5">
        <v>2024</v>
      </c>
      <c r="D5599" s="4" t="s">
        <v>26778</v>
      </c>
      <c r="E5599" s="4" t="s">
        <v>26779</v>
      </c>
      <c r="F5599" s="6" t="str">
        <f>HYPERLINK(Sheet1!A5599,Sheet1!A5599)</f>
        <v>https://link.springer.com/openurl?genre=book&amp;isbn=978-3-031-72251-6</v>
      </c>
      <c r="G5599" s="4" t="s">
        <v>12</v>
      </c>
    </row>
    <row r="5600" spans="1:7" x14ac:dyDescent="0.35">
      <c r="A5600" s="8" t="s">
        <v>26781</v>
      </c>
      <c r="B5600" s="8" t="s">
        <v>26782</v>
      </c>
      <c r="C5600" s="5">
        <v>2024</v>
      </c>
      <c r="D5600" s="4" t="s">
        <v>26783</v>
      </c>
      <c r="E5600" s="4" t="s">
        <v>26784</v>
      </c>
      <c r="F5600" s="6" t="str">
        <f>HYPERLINK(Sheet1!A5600,Sheet1!A5600)</f>
        <v>https://link.springer.com/openurl?genre=book&amp;isbn=978-3-031-72459-6</v>
      </c>
      <c r="G5600" s="4" t="s">
        <v>1457</v>
      </c>
    </row>
    <row r="5601" spans="1:7" x14ac:dyDescent="0.35">
      <c r="A5601" s="8" t="s">
        <v>26786</v>
      </c>
      <c r="B5601" s="8" t="s">
        <v>26787</v>
      </c>
      <c r="C5601" s="5">
        <v>2024</v>
      </c>
      <c r="D5601" s="4" t="s">
        <v>26788</v>
      </c>
      <c r="E5601" s="4" t="s">
        <v>26789</v>
      </c>
      <c r="F5601" s="6" t="str">
        <f>HYPERLINK(Sheet1!A5601,Sheet1!A5601)</f>
        <v>https://link.springer.com/openurl?genre=book&amp;isbn=978-3-031-72545-6</v>
      </c>
      <c r="G5601" s="4" t="s">
        <v>1457</v>
      </c>
    </row>
    <row r="5602" spans="1:7" x14ac:dyDescent="0.35">
      <c r="A5602" s="8" t="s">
        <v>26791</v>
      </c>
      <c r="B5602" s="8" t="s">
        <v>26792</v>
      </c>
      <c r="C5602" s="5">
        <v>2024</v>
      </c>
      <c r="D5602" s="4" t="s">
        <v>26793</v>
      </c>
      <c r="E5602" s="4" t="s">
        <v>26794</v>
      </c>
      <c r="F5602" s="6" t="str">
        <f>HYPERLINK(Sheet1!A5602,Sheet1!A5602)</f>
        <v>https://link.springer.com/openurl?genre=book&amp;isbn=978-3-031-72728-3</v>
      </c>
      <c r="G5602" s="4" t="s">
        <v>1457</v>
      </c>
    </row>
    <row r="5603" spans="1:7" ht="72.5" x14ac:dyDescent="0.35">
      <c r="A5603" s="8" t="s">
        <v>26796</v>
      </c>
      <c r="B5603" s="8" t="s">
        <v>26797</v>
      </c>
      <c r="C5603" s="5">
        <v>2024</v>
      </c>
      <c r="D5603" s="4" t="s">
        <v>26798</v>
      </c>
      <c r="E5603" s="4" t="s">
        <v>26799</v>
      </c>
      <c r="F5603" s="6" t="str">
        <f>HYPERLINK(Sheet1!A5603,Sheet1!A5603)</f>
        <v>https://link.springer.com/openurl?genre=book&amp;isbn=978-3-031-72767-2</v>
      </c>
      <c r="G5603" s="4" t="s">
        <v>1457</v>
      </c>
    </row>
    <row r="5604" spans="1:7" x14ac:dyDescent="0.35">
      <c r="A5604" s="8" t="s">
        <v>26801</v>
      </c>
      <c r="B5604" s="8" t="s">
        <v>26802</v>
      </c>
      <c r="C5604" s="5">
        <v>2024</v>
      </c>
      <c r="D5604" s="4" t="s">
        <v>26803</v>
      </c>
      <c r="E5604" s="4" t="s">
        <v>26804</v>
      </c>
      <c r="F5604" s="6" t="str">
        <f>HYPERLINK(Sheet1!A5604,Sheet1!A5604)</f>
        <v>https://link.springer.com/openurl?genre=book&amp;isbn=978-3-031-73133-4</v>
      </c>
      <c r="G5604" s="4" t="s">
        <v>1457</v>
      </c>
    </row>
    <row r="5605" spans="1:7" x14ac:dyDescent="0.35">
      <c r="A5605" s="8" t="s">
        <v>26806</v>
      </c>
      <c r="B5605" s="8" t="s">
        <v>26807</v>
      </c>
      <c r="C5605" s="5">
        <v>2024</v>
      </c>
      <c r="D5605" s="4" t="s">
        <v>26808</v>
      </c>
      <c r="E5605" s="4" t="s">
        <v>26809</v>
      </c>
      <c r="F5605" s="6" t="str">
        <f>HYPERLINK(Sheet1!A5605,Sheet1!A5605)</f>
        <v>https://link.springer.com/openurl?genre=book&amp;isbn=978-3-031-74288-0</v>
      </c>
      <c r="G5605" s="4" t="s">
        <v>1457</v>
      </c>
    </row>
    <row r="5606" spans="1:7" x14ac:dyDescent="0.35">
      <c r="A5606" s="8" t="s">
        <v>26811</v>
      </c>
      <c r="B5606" s="8" t="s">
        <v>26812</v>
      </c>
      <c r="C5606" s="5">
        <v>2024</v>
      </c>
      <c r="D5606" s="4" t="s">
        <v>26813</v>
      </c>
      <c r="E5606" s="4" t="s">
        <v>26814</v>
      </c>
      <c r="F5606" s="6" t="str">
        <f>HYPERLINK(Sheet1!A5606,Sheet1!A5606)</f>
        <v>https://link.springer.com/openurl?genre=book&amp;isbn=978-3-031-74410-5</v>
      </c>
      <c r="G5606" s="4" t="s">
        <v>1457</v>
      </c>
    </row>
    <row r="5607" spans="1:7" x14ac:dyDescent="0.35">
      <c r="A5607" s="8" t="s">
        <v>26816</v>
      </c>
      <c r="B5607" s="8" t="s">
        <v>26817</v>
      </c>
      <c r="C5607" s="5">
        <v>2024</v>
      </c>
      <c r="D5607" s="4" t="s">
        <v>26818</v>
      </c>
      <c r="E5607" s="4" t="s">
        <v>26819</v>
      </c>
      <c r="F5607" s="6" t="str">
        <f>HYPERLINK(Sheet1!A5607,Sheet1!A5607)</f>
        <v>https://link.springer.com/openurl?genre=book&amp;isbn=978-3-031-74893-6</v>
      </c>
      <c r="G5607" s="4" t="s">
        <v>1457</v>
      </c>
    </row>
    <row r="5608" spans="1:7" x14ac:dyDescent="0.35">
      <c r="A5608" s="8" t="s">
        <v>26821</v>
      </c>
      <c r="B5608" s="8" t="s">
        <v>26822</v>
      </c>
      <c r="C5608" s="5">
        <v>2024</v>
      </c>
      <c r="D5608" s="4" t="s">
        <v>26823</v>
      </c>
      <c r="E5608" s="4" t="s">
        <v>26824</v>
      </c>
      <c r="F5608" s="6" t="str">
        <f>HYPERLINK(Sheet1!A5608,Sheet1!A5608)</f>
        <v>https://link.springer.com/openurl?genre=book&amp;isbn=978-3-031-75212-4</v>
      </c>
      <c r="G5608" s="4" t="s">
        <v>1457</v>
      </c>
    </row>
    <row r="5609" spans="1:7" x14ac:dyDescent="0.35">
      <c r="A5609" s="8" t="s">
        <v>26826</v>
      </c>
      <c r="B5609" s="8" t="s">
        <v>5216</v>
      </c>
      <c r="C5609" s="5">
        <v>2024</v>
      </c>
      <c r="D5609" s="4" t="s">
        <v>26827</v>
      </c>
      <c r="E5609" s="4" t="s">
        <v>26828</v>
      </c>
      <c r="F5609" s="6" t="str">
        <f>HYPERLINK(Sheet1!A5609,Sheet1!A5609)</f>
        <v>https://link.springer.com/openurl?genre=book&amp;isbn=978-3-031-76121-8</v>
      </c>
      <c r="G5609" s="4" t="s">
        <v>12</v>
      </c>
    </row>
    <row r="5610" spans="1:7" x14ac:dyDescent="0.35">
      <c r="A5610" s="8" t="s">
        <v>26830</v>
      </c>
      <c r="B5610" s="8" t="s">
        <v>26831</v>
      </c>
      <c r="C5610" s="5">
        <v>2024</v>
      </c>
      <c r="D5610" s="4" t="s">
        <v>26832</v>
      </c>
      <c r="E5610" s="4" t="s">
        <v>26833</v>
      </c>
      <c r="F5610" s="6" t="str">
        <f>HYPERLINK(Sheet1!A5610,Sheet1!A5610)</f>
        <v>https://link.springer.com/openurl?genre=book&amp;isbn=978-3-658-45150-9</v>
      </c>
      <c r="G5610" s="4" t="s">
        <v>12</v>
      </c>
    </row>
    <row r="5611" spans="1:7" x14ac:dyDescent="0.35">
      <c r="A5611" s="8" t="s">
        <v>26835</v>
      </c>
      <c r="B5611" s="8" t="s">
        <v>26836</v>
      </c>
      <c r="C5611" s="5">
        <v>2024</v>
      </c>
      <c r="D5611" s="4" t="s">
        <v>26837</v>
      </c>
      <c r="E5611" s="4" t="s">
        <v>26838</v>
      </c>
      <c r="F5611" s="6" t="str">
        <f>HYPERLINK(Sheet1!A5611,Sheet1!A5611)</f>
        <v>https://link.springer.com/openurl?genre=book&amp;isbn=978-981-16-4791-8</v>
      </c>
      <c r="G5611" s="4" t="s">
        <v>1457</v>
      </c>
    </row>
    <row r="5612" spans="1:7" x14ac:dyDescent="0.35">
      <c r="A5612" s="8" t="s">
        <v>26840</v>
      </c>
      <c r="B5612" s="8" t="s">
        <v>26841</v>
      </c>
      <c r="C5612" s="5">
        <v>2024</v>
      </c>
      <c r="D5612" s="4" t="s">
        <v>26842</v>
      </c>
      <c r="E5612" s="4" t="s">
        <v>26843</v>
      </c>
      <c r="F5612" s="6" t="str">
        <f>HYPERLINK(Sheet1!A5612,Sheet1!A5612)</f>
        <v>https://link.springer.com/openurl?genre=book&amp;isbn=978-981-97-7174-5</v>
      </c>
      <c r="G5612" s="4" t="s">
        <v>12</v>
      </c>
    </row>
    <row r="5613" spans="1:7" ht="29" x14ac:dyDescent="0.35">
      <c r="A5613" s="8" t="s">
        <v>26845</v>
      </c>
      <c r="B5613" s="8" t="s">
        <v>26846</v>
      </c>
      <c r="C5613" s="5">
        <v>2024</v>
      </c>
      <c r="D5613" s="4" t="s">
        <v>26847</v>
      </c>
      <c r="E5613" s="4" t="s">
        <v>26848</v>
      </c>
      <c r="F5613" s="6" t="str">
        <f>HYPERLINK(Sheet1!A5613,Sheet1!A5613)</f>
        <v>https://link.springer.com/openurl?genre=book&amp;isbn=978-981-97-8405-9</v>
      </c>
      <c r="G5613" s="4" t="s">
        <v>12</v>
      </c>
    </row>
    <row r="5614" spans="1:7" x14ac:dyDescent="0.35">
      <c r="A5614" s="8" t="s">
        <v>26850</v>
      </c>
      <c r="B5614" s="8" t="s">
        <v>26851</v>
      </c>
      <c r="C5614" s="5">
        <v>2024</v>
      </c>
      <c r="D5614" s="4" t="s">
        <v>26852</v>
      </c>
      <c r="E5614" s="4" t="s">
        <v>26853</v>
      </c>
      <c r="F5614" s="6" t="str">
        <f>HYPERLINK(Sheet1!A5614,Sheet1!A5614)</f>
        <v>https://link.springer.com/openurl?genre=book&amp;isbn=978-981-97-8681-7</v>
      </c>
      <c r="G5614" s="4" t="s">
        <v>1457</v>
      </c>
    </row>
    <row r="5615" spans="1:7" ht="29" x14ac:dyDescent="0.35">
      <c r="A5615" s="8" t="s">
        <v>26855</v>
      </c>
      <c r="B5615" s="8" t="s">
        <v>26856</v>
      </c>
      <c r="C5615" s="5">
        <v>2024</v>
      </c>
      <c r="D5615" s="4" t="s">
        <v>26857</v>
      </c>
      <c r="E5615" s="4" t="s">
        <v>26858</v>
      </c>
      <c r="F5615" s="6" t="str">
        <f>HYPERLINK(Sheet1!A5615,Sheet1!A5615)</f>
        <v>https://link.springer.com/openurl?genre=book&amp;isbn=978-981-97-8688-6</v>
      </c>
      <c r="G5615" s="4" t="s">
        <v>12</v>
      </c>
    </row>
    <row r="5616" spans="1:7" x14ac:dyDescent="0.35">
      <c r="A5616" s="8" t="s">
        <v>26860</v>
      </c>
      <c r="B5616" s="8" t="s">
        <v>23946</v>
      </c>
      <c r="C5616" s="5">
        <v>2024</v>
      </c>
      <c r="D5616" s="4" t="s">
        <v>26861</v>
      </c>
      <c r="E5616" s="4" t="s">
        <v>26862</v>
      </c>
      <c r="F5616" s="6" t="str">
        <f>HYPERLINK(Sheet1!A5616,Sheet1!A5616)</f>
        <v>https://link.springer.com/openurl?genre=book&amp;isbn=978-3-031-44320-6</v>
      </c>
      <c r="G5616" s="4" t="s">
        <v>1457</v>
      </c>
    </row>
    <row r="5617" spans="1:7" x14ac:dyDescent="0.35">
      <c r="A5617" s="8" t="s">
        <v>26864</v>
      </c>
      <c r="B5617" s="8" t="s">
        <v>26865</v>
      </c>
      <c r="C5617" s="5">
        <v>2024</v>
      </c>
      <c r="D5617" s="4" t="s">
        <v>26866</v>
      </c>
      <c r="E5617" s="4" t="s">
        <v>26867</v>
      </c>
      <c r="F5617" s="6" t="str">
        <f>HYPERLINK(Sheet1!A5617,Sheet1!A5617)</f>
        <v>https://link.springer.com/openurl?genre=book&amp;isbn=978-3-031-67698-7</v>
      </c>
      <c r="G5617" s="4" t="s">
        <v>1457</v>
      </c>
    </row>
    <row r="5618" spans="1:7" ht="29" x14ac:dyDescent="0.35">
      <c r="A5618" s="8" t="s">
        <v>26869</v>
      </c>
      <c r="B5618" s="8" t="s">
        <v>26127</v>
      </c>
      <c r="C5618" s="5">
        <v>2024</v>
      </c>
      <c r="D5618" s="4" t="s">
        <v>26870</v>
      </c>
      <c r="E5618" s="4" t="s">
        <v>26871</v>
      </c>
      <c r="F5618" s="6" t="str">
        <f>HYPERLINK(Sheet1!A5618,Sheet1!A5618)</f>
        <v>https://link.springer.com/openurl?genre=book&amp;isbn=978-3-031-68842-3</v>
      </c>
      <c r="G5618" s="4" t="s">
        <v>12</v>
      </c>
    </row>
    <row r="5619" spans="1:7" x14ac:dyDescent="0.35">
      <c r="A5619" s="8" t="s">
        <v>26873</v>
      </c>
      <c r="B5619" s="8" t="s">
        <v>26874</v>
      </c>
      <c r="C5619" s="5">
        <v>2024</v>
      </c>
      <c r="D5619" s="4" t="s">
        <v>26875</v>
      </c>
      <c r="E5619" s="4" t="s">
        <v>26876</v>
      </c>
      <c r="F5619" s="6" t="str">
        <f>HYPERLINK(Sheet1!A5619,Sheet1!A5619)</f>
        <v>https://link.springer.com/openurl?genre=book&amp;isbn=978-3-031-74241-5</v>
      </c>
      <c r="G5619" s="4" t="s">
        <v>1457</v>
      </c>
    </row>
    <row r="5620" spans="1:7" x14ac:dyDescent="0.35">
      <c r="A5620" s="8" t="s">
        <v>26878</v>
      </c>
      <c r="B5620" s="8" t="s">
        <v>26879</v>
      </c>
      <c r="C5620" s="5">
        <v>2024</v>
      </c>
      <c r="D5620" s="4" t="s">
        <v>26880</v>
      </c>
      <c r="E5620" s="4" t="s">
        <v>26881</v>
      </c>
      <c r="F5620" s="6" t="str">
        <f>HYPERLINK(Sheet1!A5620,Sheet1!A5620)</f>
        <v>https://link.springer.com/openurl?genre=book&amp;isbn=978-3-031-75484-5</v>
      </c>
      <c r="G5620" s="4" t="s">
        <v>1457</v>
      </c>
    </row>
    <row r="5621" spans="1:7" x14ac:dyDescent="0.35">
      <c r="A5621" s="8" t="s">
        <v>26883</v>
      </c>
      <c r="B5621" s="8" t="s">
        <v>26884</v>
      </c>
      <c r="C5621" s="5">
        <v>2024</v>
      </c>
      <c r="D5621" s="4" t="s">
        <v>26885</v>
      </c>
      <c r="E5621" s="4" t="s">
        <v>26886</v>
      </c>
      <c r="F5621" s="6" t="str">
        <f>HYPERLINK(Sheet1!A5621,Sheet1!A5621)</f>
        <v>https://link.springer.com/openurl?genre=book&amp;isbn=978-3-031-75657-3</v>
      </c>
      <c r="G5621" s="4" t="s">
        <v>12</v>
      </c>
    </row>
    <row r="5622" spans="1:7" x14ac:dyDescent="0.35">
      <c r="A5622" s="8" t="s">
        <v>26888</v>
      </c>
      <c r="B5622" s="8" t="s">
        <v>26889</v>
      </c>
      <c r="C5622" s="5">
        <v>2024</v>
      </c>
      <c r="D5622" s="4" t="s">
        <v>26890</v>
      </c>
      <c r="E5622" s="4" t="s">
        <v>26891</v>
      </c>
      <c r="F5622" s="6" t="str">
        <f>HYPERLINK(Sheet1!A5622,Sheet1!A5622)</f>
        <v>https://link.springer.com/openurl?genre=book&amp;isbn=978-3-031-75911-6</v>
      </c>
      <c r="G5622" s="4" t="s">
        <v>1457</v>
      </c>
    </row>
    <row r="5623" spans="1:7" ht="29" x14ac:dyDescent="0.35">
      <c r="A5623" s="8" t="s">
        <v>26893</v>
      </c>
      <c r="B5623" s="8" t="s">
        <v>26894</v>
      </c>
      <c r="C5623" s="5">
        <v>2024</v>
      </c>
      <c r="D5623" s="4" t="s">
        <v>26895</v>
      </c>
      <c r="E5623" s="4" t="s">
        <v>26896</v>
      </c>
      <c r="F5623" s="6" t="str">
        <f>HYPERLINK(Sheet1!A5623,Sheet1!A5623)</f>
        <v>https://link.springer.com/openurl?genre=book&amp;isbn=978-981-97-4133-5</v>
      </c>
      <c r="G5623" s="4" t="s">
        <v>12</v>
      </c>
    </row>
    <row r="5624" spans="1:7" x14ac:dyDescent="0.35">
      <c r="A5624" s="8" t="s">
        <v>26898</v>
      </c>
      <c r="B5624" s="8" t="s">
        <v>26899</v>
      </c>
      <c r="C5624" s="5">
        <v>2024</v>
      </c>
      <c r="D5624" s="4" t="s">
        <v>26900</v>
      </c>
      <c r="E5624" s="4" t="s">
        <v>26901</v>
      </c>
      <c r="F5624" s="6" t="str">
        <f>HYPERLINK(Sheet1!A5624,Sheet1!A5624)</f>
        <v>https://link.springer.com/openurl?genre=book&amp;isbn=978-981-97-6418-1</v>
      </c>
      <c r="G5624" s="4" t="s">
        <v>12</v>
      </c>
    </row>
    <row r="5625" spans="1:7" ht="29" x14ac:dyDescent="0.35">
      <c r="A5625" s="8" t="s">
        <v>26903</v>
      </c>
      <c r="B5625" s="8" t="s">
        <v>26904</v>
      </c>
      <c r="C5625" s="5">
        <v>2024</v>
      </c>
      <c r="D5625" s="4" t="s">
        <v>26905</v>
      </c>
      <c r="E5625" s="4" t="s">
        <v>26906</v>
      </c>
      <c r="F5625" s="6" t="str">
        <f>HYPERLINK(Sheet1!A5625,Sheet1!A5625)</f>
        <v>https://link.springer.com/openurl?genre=book&amp;isbn=978-3-031-63182-5</v>
      </c>
      <c r="G5625" s="4" t="s">
        <v>1457</v>
      </c>
    </row>
    <row r="5626" spans="1:7" ht="29" x14ac:dyDescent="0.35">
      <c r="A5626" s="8" t="s">
        <v>26908</v>
      </c>
      <c r="B5626" s="8" t="s">
        <v>26909</v>
      </c>
      <c r="C5626" s="5">
        <v>2024</v>
      </c>
      <c r="D5626" s="4" t="s">
        <v>26910</v>
      </c>
      <c r="E5626" s="4" t="s">
        <v>26911</v>
      </c>
      <c r="F5626" s="6" t="str">
        <f>HYPERLINK(Sheet1!A5626,Sheet1!A5626)</f>
        <v>https://link.springer.com/openurl?genre=book&amp;isbn=978-3-031-65311-7</v>
      </c>
      <c r="G5626" s="4" t="s">
        <v>12</v>
      </c>
    </row>
    <row r="5627" spans="1:7" x14ac:dyDescent="0.35">
      <c r="A5627" s="8" t="s">
        <v>26913</v>
      </c>
      <c r="B5627" s="8" t="s">
        <v>24540</v>
      </c>
      <c r="C5627" s="5">
        <v>2024</v>
      </c>
      <c r="D5627" s="4" t="s">
        <v>26914</v>
      </c>
      <c r="E5627" s="4" t="s">
        <v>26915</v>
      </c>
      <c r="F5627" s="6" t="str">
        <f>HYPERLINK(Sheet1!A5627,Sheet1!A5627)</f>
        <v>https://link.springer.com/openurl?genre=book&amp;isbn=978-3-031-67531-7</v>
      </c>
      <c r="G5627" s="4" t="s">
        <v>12</v>
      </c>
    </row>
    <row r="5628" spans="1:7" ht="29" x14ac:dyDescent="0.35">
      <c r="A5628" s="8" t="s">
        <v>26917</v>
      </c>
      <c r="B5628" s="8" t="s">
        <v>26918</v>
      </c>
      <c r="C5628" s="5">
        <v>2024</v>
      </c>
      <c r="D5628" s="4" t="s">
        <v>26919</v>
      </c>
      <c r="E5628" s="4" t="s">
        <v>26920</v>
      </c>
      <c r="F5628" s="6" t="str">
        <f>HYPERLINK(Sheet1!A5628,Sheet1!A5628)</f>
        <v>https://link.springer.com/openurl?genre=book&amp;isbn=978-3-031-68974-1</v>
      </c>
      <c r="G5628" s="4" t="s">
        <v>12</v>
      </c>
    </row>
    <row r="5629" spans="1:7" x14ac:dyDescent="0.35">
      <c r="A5629" s="8" t="s">
        <v>26922</v>
      </c>
      <c r="B5629" s="8" t="s">
        <v>26923</v>
      </c>
      <c r="C5629" s="5">
        <v>2024</v>
      </c>
      <c r="D5629" s="4" t="s">
        <v>26924</v>
      </c>
      <c r="E5629" s="4" t="s">
        <v>26925</v>
      </c>
      <c r="F5629" s="6" t="str">
        <f>HYPERLINK(Sheet1!A5629,Sheet1!A5629)</f>
        <v>https://link.springer.com/openurl?genre=book&amp;isbn=978-3-031-69518-6</v>
      </c>
      <c r="G5629" s="4" t="s">
        <v>12</v>
      </c>
    </row>
    <row r="5630" spans="1:7" ht="29" x14ac:dyDescent="0.35">
      <c r="A5630" s="8" t="s">
        <v>26927</v>
      </c>
      <c r="B5630" s="8" t="s">
        <v>26928</v>
      </c>
      <c r="C5630" s="5">
        <v>2024</v>
      </c>
      <c r="D5630" s="4" t="s">
        <v>26929</v>
      </c>
      <c r="E5630" s="4" t="s">
        <v>26930</v>
      </c>
      <c r="F5630" s="6" t="str">
        <f>HYPERLINK(Sheet1!A5630,Sheet1!A5630)</f>
        <v>https://link.springer.com/openurl?genre=book&amp;isbn=978-3-031-70480-2</v>
      </c>
      <c r="G5630" s="4" t="s">
        <v>12</v>
      </c>
    </row>
    <row r="5631" spans="1:7" ht="29" x14ac:dyDescent="0.35">
      <c r="A5631" s="8" t="s">
        <v>26932</v>
      </c>
      <c r="B5631" s="8" t="s">
        <v>26933</v>
      </c>
      <c r="C5631" s="5">
        <v>2024</v>
      </c>
      <c r="D5631" s="4" t="s">
        <v>26934</v>
      </c>
      <c r="E5631" s="4" t="s">
        <v>26935</v>
      </c>
      <c r="F5631" s="6" t="str">
        <f>HYPERLINK(Sheet1!A5631,Sheet1!A5631)</f>
        <v>https://link.springer.com/openurl?genre=book&amp;isbn=978-3-031-72021-5</v>
      </c>
      <c r="G5631" s="4" t="s">
        <v>1457</v>
      </c>
    </row>
    <row r="5632" spans="1:7" ht="29" x14ac:dyDescent="0.35">
      <c r="A5632" s="8" t="s">
        <v>26937</v>
      </c>
      <c r="B5632" s="8" t="s">
        <v>26938</v>
      </c>
      <c r="C5632" s="5">
        <v>2024</v>
      </c>
      <c r="D5632" s="4" t="s">
        <v>26939</v>
      </c>
      <c r="E5632" s="4" t="s">
        <v>26940</v>
      </c>
      <c r="F5632" s="6" t="str">
        <f>HYPERLINK(Sheet1!A5632,Sheet1!A5632)</f>
        <v>https://link.springer.com/openurl?genre=book&amp;isbn=978-3-031-72399-5</v>
      </c>
      <c r="G5632" s="4" t="s">
        <v>1457</v>
      </c>
    </row>
    <row r="5633" spans="1:7" x14ac:dyDescent="0.35">
      <c r="A5633" s="8" t="s">
        <v>26942</v>
      </c>
      <c r="B5633" s="8" t="s">
        <v>26943</v>
      </c>
      <c r="C5633" s="5">
        <v>2024</v>
      </c>
      <c r="D5633" s="4" t="s">
        <v>26944</v>
      </c>
      <c r="E5633" s="4" t="s">
        <v>26945</v>
      </c>
      <c r="F5633" s="6" t="str">
        <f>HYPERLINK(Sheet1!A5633,Sheet1!A5633)</f>
        <v>https://link.springer.com/openurl?genre=book&amp;isbn=978-3-031-74172-2</v>
      </c>
      <c r="G5633" s="4" t="s">
        <v>12</v>
      </c>
    </row>
    <row r="5634" spans="1:7" x14ac:dyDescent="0.35">
      <c r="A5634" s="8" t="s">
        <v>26947</v>
      </c>
      <c r="B5634" s="8" t="s">
        <v>26948</v>
      </c>
      <c r="C5634" s="5">
        <v>2024</v>
      </c>
      <c r="D5634" s="4" t="s">
        <v>26949</v>
      </c>
      <c r="E5634" s="4" t="s">
        <v>26950</v>
      </c>
      <c r="F5634" s="6" t="str">
        <f>HYPERLINK(Sheet1!A5634,Sheet1!A5634)</f>
        <v>https://link.springer.com/openurl?genre=book&amp;isbn=978-3-031-74913-1</v>
      </c>
      <c r="G5634" s="4" t="s">
        <v>12</v>
      </c>
    </row>
    <row r="5635" spans="1:7" ht="43.5" x14ac:dyDescent="0.35">
      <c r="A5635" s="8" t="s">
        <v>26952</v>
      </c>
      <c r="B5635" s="8" t="s">
        <v>26953</v>
      </c>
      <c r="C5635" s="5">
        <v>2024</v>
      </c>
      <c r="D5635" s="4" t="s">
        <v>26954</v>
      </c>
      <c r="E5635" s="4" t="s">
        <v>26955</v>
      </c>
      <c r="F5635" s="6" t="str">
        <f>HYPERLINK(Sheet1!A5635,Sheet1!A5635)</f>
        <v>https://link.springer.com/openurl?genre=book&amp;isbn=978-3-031-75329-9</v>
      </c>
      <c r="G5635" s="4" t="s">
        <v>12</v>
      </c>
    </row>
    <row r="5636" spans="1:7" x14ac:dyDescent="0.35">
      <c r="A5636" s="8" t="s">
        <v>26957</v>
      </c>
      <c r="B5636" s="8" t="s">
        <v>26958</v>
      </c>
      <c r="C5636" s="5">
        <v>2024</v>
      </c>
      <c r="D5636" s="4" t="s">
        <v>26959</v>
      </c>
      <c r="E5636" s="4" t="s">
        <v>26960</v>
      </c>
      <c r="F5636" s="6" t="str">
        <f>HYPERLINK(Sheet1!A5636,Sheet1!A5636)</f>
        <v>https://link.springer.com/openurl?genre=book&amp;isbn=978-3-031-75533-0</v>
      </c>
      <c r="G5636" s="4" t="s">
        <v>12</v>
      </c>
    </row>
    <row r="5637" spans="1:7" x14ac:dyDescent="0.35">
      <c r="A5637" s="8" t="s">
        <v>26962</v>
      </c>
      <c r="B5637" s="8" t="s">
        <v>26963</v>
      </c>
      <c r="C5637" s="5">
        <v>2024</v>
      </c>
      <c r="D5637" s="4" t="s">
        <v>26964</v>
      </c>
      <c r="E5637" s="4" t="s">
        <v>26965</v>
      </c>
      <c r="F5637" s="6" t="str">
        <f>HYPERLINK(Sheet1!A5637,Sheet1!A5637)</f>
        <v>https://link.springer.com/openurl?genre=book&amp;isbn=978-3-658-45395-4</v>
      </c>
      <c r="G5637" s="4" t="s">
        <v>12</v>
      </c>
    </row>
    <row r="5638" spans="1:7" x14ac:dyDescent="0.35">
      <c r="A5638" s="8" t="s">
        <v>26967</v>
      </c>
      <c r="B5638" s="8" t="s">
        <v>26968</v>
      </c>
      <c r="C5638" s="5">
        <v>2024</v>
      </c>
      <c r="D5638" s="4" t="s">
        <v>26969</v>
      </c>
      <c r="E5638" s="4" t="s">
        <v>26970</v>
      </c>
      <c r="F5638" s="6" t="str">
        <f>HYPERLINK(Sheet1!A5638,Sheet1!A5638)</f>
        <v>https://link.springer.com/openurl?genre=book&amp;isbn=978-981-97-5890-6</v>
      </c>
      <c r="G5638" s="4" t="s">
        <v>1457</v>
      </c>
    </row>
    <row r="5639" spans="1:7" ht="29" x14ac:dyDescent="0.35">
      <c r="A5639" s="8" t="s">
        <v>26972</v>
      </c>
      <c r="B5639" s="8" t="s">
        <v>26973</v>
      </c>
      <c r="C5639" s="5">
        <v>2024</v>
      </c>
      <c r="D5639" s="4" t="s">
        <v>26974</v>
      </c>
      <c r="E5639" s="4" t="s">
        <v>26975</v>
      </c>
      <c r="F5639" s="6" t="str">
        <f>HYPERLINK(Sheet1!A5639,Sheet1!A5639)</f>
        <v>https://link.springer.com/openurl?genre=book&amp;isbn=978-981-97-7026-7</v>
      </c>
      <c r="G5639" s="4" t="s">
        <v>12</v>
      </c>
    </row>
    <row r="5640" spans="1:7" ht="29" x14ac:dyDescent="0.35">
      <c r="A5640" s="8" t="s">
        <v>26977</v>
      </c>
      <c r="B5640" s="8" t="s">
        <v>26978</v>
      </c>
      <c r="C5640" s="5">
        <v>2024</v>
      </c>
      <c r="D5640" s="4" t="s">
        <v>26979</v>
      </c>
      <c r="E5640" s="4" t="s">
        <v>26980</v>
      </c>
      <c r="F5640" s="6" t="str">
        <f>HYPERLINK(Sheet1!A5640,Sheet1!A5640)</f>
        <v>https://link.springer.com/openurl?genre=book&amp;isbn=978-981-97-7340-4</v>
      </c>
      <c r="G5640" s="4" t="s">
        <v>12</v>
      </c>
    </row>
    <row r="5641" spans="1:7" ht="29" x14ac:dyDescent="0.35">
      <c r="A5641" s="8" t="s">
        <v>26982</v>
      </c>
      <c r="B5641" s="8" t="s">
        <v>26983</v>
      </c>
      <c r="C5641" s="5">
        <v>2024</v>
      </c>
      <c r="D5641" s="4" t="s">
        <v>26984</v>
      </c>
      <c r="E5641" s="4" t="s">
        <v>26985</v>
      </c>
      <c r="F5641" s="6" t="str">
        <f>HYPERLINK(Sheet1!A5641,Sheet1!A5641)</f>
        <v>https://link.springer.com/openurl?genre=book&amp;isbn=978-981-97-7348-0</v>
      </c>
      <c r="G5641" s="4" t="s">
        <v>1457</v>
      </c>
    </row>
    <row r="5642" spans="1:7" x14ac:dyDescent="0.35">
      <c r="A5642" s="8" t="s">
        <v>26987</v>
      </c>
      <c r="B5642" s="8" t="s">
        <v>11300</v>
      </c>
      <c r="C5642" s="5">
        <v>2024</v>
      </c>
      <c r="D5642" s="4" t="s">
        <v>26988</v>
      </c>
      <c r="E5642" s="4" t="s">
        <v>26989</v>
      </c>
      <c r="F5642" s="6" t="str">
        <f>HYPERLINK(Sheet1!A5642,Sheet1!A5642)</f>
        <v>https://link.springer.com/openurl?genre=book&amp;isbn=978-981-97-9342-6</v>
      </c>
      <c r="G5642" s="4" t="s">
        <v>12</v>
      </c>
    </row>
    <row r="5643" spans="1:7" x14ac:dyDescent="0.35">
      <c r="A5643" s="8" t="s">
        <v>26991</v>
      </c>
      <c r="B5643" s="8" t="s">
        <v>26992</v>
      </c>
      <c r="C5643" s="5">
        <v>2024</v>
      </c>
      <c r="D5643" s="4" t="s">
        <v>26993</v>
      </c>
      <c r="E5643" s="4" t="s">
        <v>26994</v>
      </c>
      <c r="F5643" s="6" t="str">
        <f>HYPERLINK(Sheet1!A5643,Sheet1!A5643)</f>
        <v>https://link.springer.com/openurl?genre=book&amp;isbn=978-981-97-9419-5</v>
      </c>
      <c r="G5643" s="4" t="s">
        <v>1457</v>
      </c>
    </row>
    <row r="5644" spans="1:7" x14ac:dyDescent="0.35">
      <c r="A5644" s="8" t="s">
        <v>26996</v>
      </c>
      <c r="B5644" s="8" t="s">
        <v>26997</v>
      </c>
      <c r="C5644" s="5">
        <v>2024</v>
      </c>
      <c r="D5644" s="4" t="s">
        <v>26998</v>
      </c>
      <c r="E5644" s="4" t="s">
        <v>26999</v>
      </c>
      <c r="F5644" s="6" t="str">
        <f>HYPERLINK(Sheet1!A5644,Sheet1!A5644)</f>
        <v>https://link.springer.com/openurl?genre=book&amp;isbn=978-3-031-61883-3</v>
      </c>
      <c r="G5644" s="4" t="s">
        <v>1457</v>
      </c>
    </row>
    <row r="5645" spans="1:7" x14ac:dyDescent="0.35">
      <c r="A5645" s="8" t="s">
        <v>27001</v>
      </c>
      <c r="B5645" s="8" t="s">
        <v>22424</v>
      </c>
      <c r="C5645" s="5">
        <v>2024</v>
      </c>
      <c r="D5645" s="4" t="s">
        <v>27002</v>
      </c>
      <c r="E5645" s="4" t="s">
        <v>27003</v>
      </c>
      <c r="F5645" s="6" t="str">
        <f>HYPERLINK(Sheet1!A5645,Sheet1!A5645)</f>
        <v>https://link.springer.com/openurl?genre=book&amp;isbn=978-3-031-67837-0</v>
      </c>
      <c r="G5645" s="4" t="s">
        <v>12</v>
      </c>
    </row>
    <row r="5646" spans="1:7" ht="29" x14ac:dyDescent="0.35">
      <c r="A5646" s="8" t="s">
        <v>27005</v>
      </c>
      <c r="B5646" s="8" t="s">
        <v>27006</v>
      </c>
      <c r="C5646" s="5">
        <v>2024</v>
      </c>
      <c r="D5646" s="4" t="s">
        <v>27007</v>
      </c>
      <c r="E5646" s="4" t="s">
        <v>27008</v>
      </c>
      <c r="F5646" s="6" t="str">
        <f>HYPERLINK(Sheet1!A5646,Sheet1!A5646)</f>
        <v>https://link.springer.com/openurl?genre=book&amp;isbn=978-3-031-71836-6</v>
      </c>
      <c r="G5646" s="4" t="s">
        <v>12</v>
      </c>
    </row>
    <row r="5647" spans="1:7" x14ac:dyDescent="0.35">
      <c r="A5647" s="8" t="s">
        <v>27010</v>
      </c>
      <c r="B5647" s="8" t="s">
        <v>27011</v>
      </c>
      <c r="C5647" s="5">
        <v>2024</v>
      </c>
      <c r="D5647" s="4" t="s">
        <v>27012</v>
      </c>
      <c r="E5647" s="4" t="s">
        <v>27013</v>
      </c>
      <c r="F5647" s="6" t="str">
        <f>HYPERLINK(Sheet1!A5647,Sheet1!A5647)</f>
        <v>https://link.springer.com/openurl?genre=book&amp;isbn=978-3-031-74189-0</v>
      </c>
      <c r="G5647" s="4" t="s">
        <v>1457</v>
      </c>
    </row>
    <row r="5648" spans="1:7" x14ac:dyDescent="0.35">
      <c r="A5648" s="8" t="s">
        <v>27015</v>
      </c>
      <c r="B5648" s="8" t="s">
        <v>27016</v>
      </c>
      <c r="C5648" s="5">
        <v>2024</v>
      </c>
      <c r="D5648" s="4" t="s">
        <v>27017</v>
      </c>
      <c r="E5648" s="4" t="s">
        <v>27018</v>
      </c>
      <c r="F5648" s="6" t="str">
        <f>HYPERLINK(Sheet1!A5648,Sheet1!A5648)</f>
        <v>https://link.springer.com/openurl?genre=book&amp;isbn=978-3-031-74403-7</v>
      </c>
      <c r="G5648" s="4" t="s">
        <v>12</v>
      </c>
    </row>
    <row r="5649" spans="1:7" x14ac:dyDescent="0.35">
      <c r="A5649" s="8" t="s">
        <v>27020</v>
      </c>
      <c r="B5649" s="8" t="s">
        <v>27021</v>
      </c>
      <c r="C5649" s="5">
        <v>2024</v>
      </c>
      <c r="D5649" s="4" t="s">
        <v>27022</v>
      </c>
      <c r="E5649" s="4" t="s">
        <v>27023</v>
      </c>
      <c r="F5649" s="6" t="str">
        <f>HYPERLINK(Sheet1!A5649,Sheet1!A5649)</f>
        <v>https://link.springer.com/openurl?genre=book&amp;isbn=978-3-031-75113-4</v>
      </c>
      <c r="G5649" s="4" t="s">
        <v>1457</v>
      </c>
    </row>
    <row r="5650" spans="1:7" ht="43.5" x14ac:dyDescent="0.35">
      <c r="A5650" s="8" t="s">
        <v>27025</v>
      </c>
      <c r="B5650" s="8" t="s">
        <v>27026</v>
      </c>
      <c r="C5650" s="5">
        <v>2024</v>
      </c>
      <c r="D5650" s="4" t="s">
        <v>27027</v>
      </c>
      <c r="E5650" s="4" t="s">
        <v>27028</v>
      </c>
      <c r="F5650" s="6" t="str">
        <f>HYPERLINK(Sheet1!A5650,Sheet1!A5650)</f>
        <v>https://link.springer.com/openurl?genre=book&amp;isbn=978-981-97-8876-7</v>
      </c>
      <c r="G5650" s="4" t="s">
        <v>12</v>
      </c>
    </row>
    <row r="5651" spans="1:7" x14ac:dyDescent="0.35">
      <c r="A5651" s="8" t="s">
        <v>27030</v>
      </c>
      <c r="B5651" s="8" t="s">
        <v>27031</v>
      </c>
      <c r="C5651" s="5">
        <v>2024</v>
      </c>
      <c r="D5651" s="4" t="s">
        <v>27032</v>
      </c>
      <c r="E5651" s="4" t="s">
        <v>27033</v>
      </c>
      <c r="F5651" s="6" t="str">
        <f>HYPERLINK(Sheet1!A5651,Sheet1!A5651)</f>
        <v>https://link.springer.com/openurl?genre=book&amp;isbn=978-3-031-62182-6</v>
      </c>
      <c r="G5651" s="4" t="s">
        <v>12</v>
      </c>
    </row>
    <row r="5652" spans="1:7" x14ac:dyDescent="0.35">
      <c r="A5652" s="8" t="s">
        <v>27035</v>
      </c>
      <c r="B5652" s="8" t="s">
        <v>24540</v>
      </c>
      <c r="C5652" s="5">
        <v>2024</v>
      </c>
      <c r="D5652" s="4" t="s">
        <v>27036</v>
      </c>
      <c r="E5652" s="4" t="s">
        <v>27037</v>
      </c>
      <c r="F5652" s="6" t="str">
        <f>HYPERLINK(Sheet1!A5652,Sheet1!A5652)</f>
        <v>https://link.springer.com/openurl?genre=book&amp;isbn=978-3-031-67547-8</v>
      </c>
      <c r="G5652" s="4" t="s">
        <v>12</v>
      </c>
    </row>
    <row r="5653" spans="1:7" ht="29" x14ac:dyDescent="0.35">
      <c r="A5653" s="8" t="s">
        <v>27039</v>
      </c>
      <c r="B5653" s="8" t="s">
        <v>14517</v>
      </c>
      <c r="C5653" s="5">
        <v>2024</v>
      </c>
      <c r="D5653" s="4" t="s">
        <v>27040</v>
      </c>
      <c r="E5653" s="4" t="s">
        <v>27041</v>
      </c>
      <c r="F5653" s="6" t="str">
        <f>HYPERLINK(Sheet1!A5653,Sheet1!A5653)</f>
        <v>https://link.springer.com/openurl?genre=book&amp;isbn=978-3-031-67667-3</v>
      </c>
      <c r="G5653" s="4" t="s">
        <v>12</v>
      </c>
    </row>
    <row r="5654" spans="1:7" ht="29" x14ac:dyDescent="0.35">
      <c r="A5654" s="8" t="s">
        <v>27043</v>
      </c>
      <c r="B5654" s="8" t="s">
        <v>27044</v>
      </c>
      <c r="C5654" s="5">
        <v>2024</v>
      </c>
      <c r="D5654" s="4" t="s">
        <v>27045</v>
      </c>
      <c r="E5654" s="4" t="s">
        <v>27046</v>
      </c>
      <c r="F5654" s="6" t="str">
        <f>HYPERLINK(Sheet1!A5654,Sheet1!A5654)</f>
        <v>https://link.springer.com/openurl?genre=book&amp;isbn=978-3-031-68922-2</v>
      </c>
      <c r="G5654" s="4" t="s">
        <v>12</v>
      </c>
    </row>
    <row r="5655" spans="1:7" ht="29" x14ac:dyDescent="0.35">
      <c r="A5655" s="8" t="s">
        <v>27048</v>
      </c>
      <c r="B5655" s="8" t="s">
        <v>27049</v>
      </c>
      <c r="C5655" s="5">
        <v>2024</v>
      </c>
      <c r="D5655" s="4" t="s">
        <v>27050</v>
      </c>
      <c r="E5655" s="4" t="s">
        <v>27051</v>
      </c>
      <c r="F5655" s="6" t="str">
        <f>HYPERLINK(Sheet1!A5655,Sheet1!A5655)</f>
        <v>https://link.springer.com/openurl?genre=book&amp;isbn=978-3-031-71674-4</v>
      </c>
      <c r="G5655" s="4" t="s">
        <v>12</v>
      </c>
    </row>
    <row r="5656" spans="1:7" ht="29" x14ac:dyDescent="0.35">
      <c r="A5656" s="8" t="s">
        <v>27053</v>
      </c>
      <c r="B5656" s="8" t="s">
        <v>27054</v>
      </c>
      <c r="C5656" s="5">
        <v>2024</v>
      </c>
      <c r="D5656" s="4" t="s">
        <v>27055</v>
      </c>
      <c r="E5656" s="4" t="s">
        <v>27056</v>
      </c>
      <c r="F5656" s="6" t="str">
        <f>HYPERLINK(Sheet1!A5656,Sheet1!A5656)</f>
        <v>https://link.springer.com/openurl?genre=book&amp;isbn=978-3-031-74157-9</v>
      </c>
      <c r="G5656" s="4" t="s">
        <v>12</v>
      </c>
    </row>
    <row r="5657" spans="1:7" ht="29" x14ac:dyDescent="0.35">
      <c r="A5657" s="8" t="s">
        <v>27058</v>
      </c>
      <c r="B5657" s="8" t="s">
        <v>27059</v>
      </c>
      <c r="C5657" s="5">
        <v>2024</v>
      </c>
      <c r="D5657" s="4" t="s">
        <v>27060</v>
      </c>
      <c r="E5657" s="4" t="s">
        <v>27061</v>
      </c>
      <c r="F5657" s="6" t="str">
        <f>HYPERLINK(Sheet1!A5657,Sheet1!A5657)</f>
        <v>https://link.springer.com/openurl?genre=book&amp;isbn=978-981-97-9030-2</v>
      </c>
      <c r="G5657" s="4" t="s">
        <v>1457</v>
      </c>
    </row>
    <row r="5658" spans="1:7" x14ac:dyDescent="0.35">
      <c r="A5658" s="8" t="s">
        <v>27063</v>
      </c>
      <c r="B5658" s="8" t="s">
        <v>25746</v>
      </c>
      <c r="C5658" s="5">
        <v>2024</v>
      </c>
      <c r="D5658" s="4" t="s">
        <v>27064</v>
      </c>
      <c r="E5658" s="4" t="s">
        <v>27065</v>
      </c>
      <c r="F5658" s="6" t="str">
        <f>HYPERLINK(Sheet1!A5658,Sheet1!A5658)</f>
        <v>https://link.springer.com/openurl?genre=book&amp;isbn=978-3-031-50825-7</v>
      </c>
      <c r="G5658" s="4" t="s">
        <v>12</v>
      </c>
    </row>
    <row r="5659" spans="1:7" ht="29" x14ac:dyDescent="0.35">
      <c r="A5659" s="8" t="s">
        <v>27067</v>
      </c>
      <c r="B5659" s="8" t="s">
        <v>27068</v>
      </c>
      <c r="C5659" s="5">
        <v>2024</v>
      </c>
      <c r="D5659" s="4" t="s">
        <v>27069</v>
      </c>
      <c r="E5659" s="4" t="s">
        <v>27070</v>
      </c>
      <c r="F5659" s="6" t="str">
        <f>HYPERLINK(Sheet1!A5659,Sheet1!A5659)</f>
        <v>https://link.springer.com/openurl?genre=book&amp;isbn=978-3-031-66196-9</v>
      </c>
      <c r="G5659" s="4" t="s">
        <v>1457</v>
      </c>
    </row>
    <row r="5660" spans="1:7" ht="29" x14ac:dyDescent="0.35">
      <c r="A5660" s="8" t="s">
        <v>27072</v>
      </c>
      <c r="B5660" s="8" t="s">
        <v>27073</v>
      </c>
      <c r="C5660" s="5">
        <v>2024</v>
      </c>
      <c r="D5660" s="4" t="s">
        <v>27074</v>
      </c>
      <c r="E5660" s="4" t="s">
        <v>27075</v>
      </c>
      <c r="F5660" s="6" t="str">
        <f>HYPERLINK(Sheet1!A5660,Sheet1!A5660)</f>
        <v>https://link.springer.com/openurl?genre=book&amp;isbn=978-3-031-72870-9</v>
      </c>
      <c r="G5660" s="4" t="s">
        <v>1457</v>
      </c>
    </row>
    <row r="5661" spans="1:7" x14ac:dyDescent="0.35">
      <c r="A5661" s="8" t="s">
        <v>27077</v>
      </c>
      <c r="B5661" s="8" t="s">
        <v>27078</v>
      </c>
      <c r="C5661" s="5">
        <v>2024</v>
      </c>
      <c r="D5661" s="4" t="s">
        <v>27079</v>
      </c>
      <c r="E5661" s="4" t="s">
        <v>27080</v>
      </c>
      <c r="F5661" s="6" t="str">
        <f>HYPERLINK(Sheet1!A5661,Sheet1!A5661)</f>
        <v>https://link.springer.com/openurl?genre=book&amp;isbn=978-3-031-73584-4</v>
      </c>
      <c r="G5661" s="4" t="s">
        <v>12</v>
      </c>
    </row>
    <row r="5662" spans="1:7" x14ac:dyDescent="0.35">
      <c r="A5662" s="8" t="s">
        <v>27082</v>
      </c>
      <c r="B5662" s="8" t="s">
        <v>27083</v>
      </c>
      <c r="C5662" s="5">
        <v>2024</v>
      </c>
      <c r="D5662" s="4" t="s">
        <v>27084</v>
      </c>
      <c r="E5662" s="4" t="s">
        <v>27085</v>
      </c>
      <c r="F5662" s="6" t="str">
        <f>HYPERLINK(Sheet1!A5662,Sheet1!A5662)</f>
        <v>https://link.springer.com/openurl?genre=book&amp;isbn=978-3-031-73653-7</v>
      </c>
      <c r="G5662" s="4" t="s">
        <v>1457</v>
      </c>
    </row>
    <row r="5663" spans="1:7" x14ac:dyDescent="0.35">
      <c r="A5663" s="8" t="s">
        <v>27087</v>
      </c>
      <c r="B5663" s="8" t="s">
        <v>27088</v>
      </c>
      <c r="C5663" s="5">
        <v>2024</v>
      </c>
      <c r="D5663" s="4" t="s">
        <v>27089</v>
      </c>
      <c r="E5663" s="4" t="s">
        <v>27090</v>
      </c>
      <c r="F5663" s="6" t="str">
        <f>HYPERLINK(Sheet1!A5663,Sheet1!A5663)</f>
        <v>https://link.springer.com/openurl?genre=book&amp;isbn=978-3-031-75476-0</v>
      </c>
      <c r="G5663" s="4" t="s">
        <v>1457</v>
      </c>
    </row>
    <row r="5664" spans="1:7" x14ac:dyDescent="0.35">
      <c r="A5664" s="8" t="s">
        <v>27092</v>
      </c>
      <c r="B5664" s="8" t="s">
        <v>27093</v>
      </c>
      <c r="C5664" s="5">
        <v>2024</v>
      </c>
      <c r="D5664" s="4" t="s">
        <v>27094</v>
      </c>
      <c r="E5664" s="4" t="s">
        <v>27095</v>
      </c>
      <c r="F5664" s="6" t="str">
        <f>HYPERLINK(Sheet1!A5664,Sheet1!A5664)</f>
        <v>https://link.springer.com/openurl?genre=book&amp;isbn=978-981-97-8529-2</v>
      </c>
      <c r="G5664" s="4" t="s">
        <v>1457</v>
      </c>
    </row>
    <row r="5665" spans="1:7" x14ac:dyDescent="0.35">
      <c r="A5665" s="8" t="s">
        <v>27097</v>
      </c>
      <c r="B5665" s="8" t="s">
        <v>27098</v>
      </c>
      <c r="C5665" s="5">
        <v>2024</v>
      </c>
      <c r="D5665" s="4" t="s">
        <v>27099</v>
      </c>
      <c r="E5665" s="4" t="s">
        <v>27100</v>
      </c>
      <c r="F5665" s="6" t="str">
        <f>HYPERLINK(Sheet1!A5665,Sheet1!A5665)</f>
        <v>https://link.springer.com/openurl?genre=book&amp;isbn=978-981-97-9049-4</v>
      </c>
      <c r="G5665" s="4" t="s">
        <v>1457</v>
      </c>
    </row>
    <row r="5666" spans="1:7" x14ac:dyDescent="0.35">
      <c r="A5666" s="8" t="s">
        <v>27102</v>
      </c>
      <c r="B5666" s="8" t="s">
        <v>27103</v>
      </c>
      <c r="C5666" s="5">
        <v>2024</v>
      </c>
      <c r="D5666" s="4" t="s">
        <v>27104</v>
      </c>
      <c r="E5666" s="4" t="s">
        <v>27105</v>
      </c>
      <c r="F5666" s="6" t="str">
        <f>HYPERLINK(Sheet1!A5666,Sheet1!A5666)</f>
        <v>https://link.springer.com/openurl?genre=book&amp;isbn=978-3-031-42522-6</v>
      </c>
      <c r="G5666" s="4" t="s">
        <v>1457</v>
      </c>
    </row>
    <row r="5667" spans="1:7" ht="29" x14ac:dyDescent="0.35">
      <c r="A5667" s="8" t="s">
        <v>27107</v>
      </c>
      <c r="B5667" s="8" t="s">
        <v>27108</v>
      </c>
      <c r="C5667" s="5">
        <v>2024</v>
      </c>
      <c r="D5667" s="4" t="s">
        <v>27109</v>
      </c>
      <c r="E5667" s="4" t="s">
        <v>27110</v>
      </c>
      <c r="F5667" s="6" t="str">
        <f>HYPERLINK(Sheet1!A5667,Sheet1!A5667)</f>
        <v>https://link.springer.com/openurl?genre=book&amp;isbn=978-3-031-57667-6</v>
      </c>
      <c r="G5667" s="4" t="s">
        <v>12</v>
      </c>
    </row>
    <row r="5668" spans="1:7" ht="29" x14ac:dyDescent="0.35">
      <c r="A5668" s="8" t="s">
        <v>27112</v>
      </c>
      <c r="B5668" s="8" t="s">
        <v>27113</v>
      </c>
      <c r="C5668" s="5">
        <v>2024</v>
      </c>
      <c r="D5668" s="4" t="s">
        <v>27114</v>
      </c>
      <c r="E5668" s="4" t="s">
        <v>27115</v>
      </c>
      <c r="F5668" s="6" t="str">
        <f>HYPERLINK(Sheet1!A5668,Sheet1!A5668)</f>
        <v>https://link.springer.com/openurl?genre=book&amp;isbn=978-3-031-69347-2</v>
      </c>
      <c r="G5668" s="4" t="s">
        <v>12</v>
      </c>
    </row>
    <row r="5669" spans="1:7" x14ac:dyDescent="0.35">
      <c r="A5669" s="8" t="s">
        <v>27117</v>
      </c>
      <c r="B5669" s="8" t="s">
        <v>27118</v>
      </c>
      <c r="C5669" s="5">
        <v>2024</v>
      </c>
      <c r="D5669" s="4" t="s">
        <v>27119</v>
      </c>
      <c r="E5669" s="4" t="s">
        <v>27120</v>
      </c>
      <c r="F5669" s="6" t="str">
        <f>HYPERLINK(Sheet1!A5669,Sheet1!A5669)</f>
        <v>https://link.springer.com/openurl?genre=book&amp;isbn=978-3-031-74145-6</v>
      </c>
      <c r="G5669" s="4" t="s">
        <v>1457</v>
      </c>
    </row>
    <row r="5670" spans="1:7" x14ac:dyDescent="0.35">
      <c r="A5670" s="8" t="s">
        <v>27122</v>
      </c>
      <c r="B5670" s="8" t="s">
        <v>27123</v>
      </c>
      <c r="C5670" s="5">
        <v>2024</v>
      </c>
      <c r="D5670" s="4" t="s">
        <v>27124</v>
      </c>
      <c r="E5670" s="4" t="s">
        <v>27125</v>
      </c>
      <c r="F5670" s="6" t="str">
        <f>HYPERLINK(Sheet1!A5670,Sheet1!A5670)</f>
        <v>https://link.springer.com/openurl?genre=book&amp;isbn=978-3-031-74572-0</v>
      </c>
      <c r="G5670" s="4" t="s">
        <v>1457</v>
      </c>
    </row>
    <row r="5671" spans="1:7" x14ac:dyDescent="0.35">
      <c r="A5671" s="8" t="s">
        <v>27127</v>
      </c>
      <c r="B5671" s="8" t="s">
        <v>27128</v>
      </c>
      <c r="C5671" s="5">
        <v>2024</v>
      </c>
      <c r="D5671" s="4" t="s">
        <v>27129</v>
      </c>
      <c r="E5671" s="4" t="s">
        <v>27130</v>
      </c>
      <c r="F5671" s="6" t="str">
        <f>HYPERLINK(Sheet1!A5671,Sheet1!A5671)</f>
        <v>https://link.springer.com/openurl?genre=book&amp;isbn=978-3-031-75173-8</v>
      </c>
      <c r="G5671" s="4" t="s">
        <v>1457</v>
      </c>
    </row>
    <row r="5672" spans="1:7" ht="29" x14ac:dyDescent="0.35">
      <c r="A5672" s="8" t="s">
        <v>27132</v>
      </c>
      <c r="B5672" s="8" t="s">
        <v>27133</v>
      </c>
      <c r="C5672" s="5">
        <v>2024</v>
      </c>
      <c r="D5672" s="4" t="s">
        <v>27134</v>
      </c>
      <c r="E5672" s="4" t="s">
        <v>27135</v>
      </c>
      <c r="F5672" s="6" t="str">
        <f>HYPERLINK(Sheet1!A5672,Sheet1!A5672)</f>
        <v>https://link.springer.com/openurl?genre=book&amp;isbn=978-3-031-75229-2</v>
      </c>
      <c r="G5672" s="4" t="s">
        <v>1457</v>
      </c>
    </row>
    <row r="5673" spans="1:7" ht="43.5" x14ac:dyDescent="0.35">
      <c r="A5673" s="8" t="s">
        <v>27137</v>
      </c>
      <c r="B5673" s="8" t="s">
        <v>27138</v>
      </c>
      <c r="C5673" s="5">
        <v>2024</v>
      </c>
      <c r="D5673" s="4" t="s">
        <v>27139</v>
      </c>
      <c r="E5673" s="4" t="s">
        <v>27140</v>
      </c>
      <c r="F5673" s="6" t="str">
        <f>HYPERLINK(Sheet1!A5673,Sheet1!A5673)</f>
        <v>https://link.springer.com/openurl?genre=book&amp;isbn=978-3-031-75298-8</v>
      </c>
      <c r="G5673" s="4" t="s">
        <v>12</v>
      </c>
    </row>
    <row r="5674" spans="1:7" x14ac:dyDescent="0.35">
      <c r="A5674" s="8" t="s">
        <v>27142</v>
      </c>
      <c r="B5674" s="8" t="s">
        <v>1364</v>
      </c>
      <c r="C5674" s="5">
        <v>2024</v>
      </c>
      <c r="D5674" s="4" t="s">
        <v>27143</v>
      </c>
      <c r="E5674" s="4" t="s">
        <v>27144</v>
      </c>
      <c r="F5674" s="6" t="str">
        <f>HYPERLINK(Sheet1!A5674,Sheet1!A5674)</f>
        <v>https://link.springer.com/openurl?genre=book&amp;isbn=978-3-031-76177-5</v>
      </c>
      <c r="G5674" s="4" t="s">
        <v>12</v>
      </c>
    </row>
    <row r="5675" spans="1:7" x14ac:dyDescent="0.35">
      <c r="A5675" s="8" t="s">
        <v>27146</v>
      </c>
      <c r="B5675" s="8" t="s">
        <v>27147</v>
      </c>
      <c r="C5675" s="5">
        <v>2024</v>
      </c>
      <c r="D5675" s="4" t="s">
        <v>27148</v>
      </c>
      <c r="E5675" s="4" t="s">
        <v>27149</v>
      </c>
      <c r="F5675" s="6" t="str">
        <f>HYPERLINK(Sheet1!A5675,Sheet1!A5675)</f>
        <v>https://link.springer.com/openurl?genre=book&amp;isbn=978-981-97-2600-4</v>
      </c>
      <c r="G5675" s="4" t="s">
        <v>1457</v>
      </c>
    </row>
    <row r="5676" spans="1:7" ht="29" x14ac:dyDescent="0.35">
      <c r="A5676" s="8" t="s">
        <v>27151</v>
      </c>
      <c r="B5676" s="8" t="s">
        <v>27152</v>
      </c>
      <c r="C5676" s="5">
        <v>2024</v>
      </c>
      <c r="D5676" s="4" t="s">
        <v>27153</v>
      </c>
      <c r="E5676" s="4" t="s">
        <v>27154</v>
      </c>
      <c r="F5676" s="6" t="str">
        <f>HYPERLINK(Sheet1!A5676,Sheet1!A5676)</f>
        <v>https://link.springer.com/openurl?genre=book&amp;isbn=978-981-97-8776-0</v>
      </c>
      <c r="G5676" s="4" t="s">
        <v>12</v>
      </c>
    </row>
    <row r="5677" spans="1:7" x14ac:dyDescent="0.35">
      <c r="A5677" s="8" t="s">
        <v>27156</v>
      </c>
      <c r="B5677" s="8" t="s">
        <v>27157</v>
      </c>
      <c r="C5677" s="5">
        <v>2024</v>
      </c>
      <c r="D5677" s="4" t="s">
        <v>27158</v>
      </c>
      <c r="E5677" s="4" t="s">
        <v>27159</v>
      </c>
      <c r="F5677" s="6" t="str">
        <f>HYPERLINK(Sheet1!A5677,Sheet1!A5677)</f>
        <v>https://link.springer.com/openurl?genre=book&amp;isbn=979-8-8688-0986-6</v>
      </c>
      <c r="G5677" s="4" t="s">
        <v>2458</v>
      </c>
    </row>
    <row r="5678" spans="1:7" x14ac:dyDescent="0.35">
      <c r="A5678" s="8" t="s">
        <v>27161</v>
      </c>
      <c r="B5678" s="8" t="s">
        <v>27162</v>
      </c>
      <c r="C5678" s="5">
        <v>2024</v>
      </c>
      <c r="D5678" s="4" t="s">
        <v>27163</v>
      </c>
      <c r="E5678" s="4" t="s">
        <v>27164</v>
      </c>
      <c r="F5678" s="6" t="str">
        <f>HYPERLINK(Sheet1!A5678,Sheet1!A5678)</f>
        <v>https://link.springer.com/openurl?genre=book&amp;isbn=978-3-031-65325-4</v>
      </c>
      <c r="G5678" s="4" t="s">
        <v>1457</v>
      </c>
    </row>
    <row r="5679" spans="1:7" ht="29" x14ac:dyDescent="0.35">
      <c r="A5679" s="8" t="s">
        <v>25268</v>
      </c>
      <c r="B5679" s="8" t="s">
        <v>25269</v>
      </c>
      <c r="C5679" s="5">
        <v>2024</v>
      </c>
      <c r="D5679" s="4" t="s">
        <v>27166</v>
      </c>
      <c r="E5679" s="4" t="s">
        <v>27167</v>
      </c>
      <c r="F5679" s="6" t="str">
        <f>HYPERLINK(Sheet1!A5679,Sheet1!A5679)</f>
        <v>https://link.springer.com/openurl?genre=book&amp;isbn=978-3-031-69618-3</v>
      </c>
      <c r="G5679" s="4" t="s">
        <v>1457</v>
      </c>
    </row>
    <row r="5680" spans="1:7" x14ac:dyDescent="0.35">
      <c r="A5680" s="8" t="s">
        <v>27169</v>
      </c>
      <c r="B5680" s="8" t="s">
        <v>27170</v>
      </c>
      <c r="C5680" s="5">
        <v>2024</v>
      </c>
      <c r="D5680" s="4" t="s">
        <v>27171</v>
      </c>
      <c r="E5680" s="4" t="s">
        <v>27172</v>
      </c>
      <c r="F5680" s="6" t="str">
        <f>HYPERLINK(Sheet1!A5680,Sheet1!A5680)</f>
        <v>https://link.springer.com/openurl?genre=book&amp;isbn=978-3-031-70525-0</v>
      </c>
      <c r="G5680" s="4" t="s">
        <v>1457</v>
      </c>
    </row>
    <row r="5681" spans="1:7" x14ac:dyDescent="0.35">
      <c r="A5681" s="8" t="s">
        <v>27174</v>
      </c>
      <c r="B5681" s="8" t="s">
        <v>27175</v>
      </c>
      <c r="C5681" s="5">
        <v>2024</v>
      </c>
      <c r="D5681" s="4" t="s">
        <v>27176</v>
      </c>
      <c r="E5681" s="4" t="s">
        <v>27177</v>
      </c>
      <c r="F5681" s="6" t="str">
        <f>HYPERLINK(Sheet1!A5681,Sheet1!A5681)</f>
        <v>https://link.springer.com/openurl?genre=book&amp;isbn=978-3-031-71814-4</v>
      </c>
      <c r="G5681" s="4" t="s">
        <v>1457</v>
      </c>
    </row>
    <row r="5682" spans="1:7" ht="29" x14ac:dyDescent="0.35">
      <c r="A5682" s="8" t="s">
        <v>27179</v>
      </c>
      <c r="B5682" s="8" t="s">
        <v>27180</v>
      </c>
      <c r="C5682" s="5">
        <v>2024</v>
      </c>
      <c r="D5682" s="4" t="s">
        <v>27181</v>
      </c>
      <c r="E5682" s="4" t="s">
        <v>27182</v>
      </c>
      <c r="F5682" s="6" t="str">
        <f>HYPERLINK(Sheet1!A5682,Sheet1!A5682)</f>
        <v>https://link.springer.com/openurl?genre=book&amp;isbn=978-3-031-73545-5</v>
      </c>
      <c r="G5682" s="4" t="s">
        <v>12</v>
      </c>
    </row>
    <row r="5683" spans="1:7" x14ac:dyDescent="0.35">
      <c r="A5683" s="8" t="s">
        <v>27184</v>
      </c>
      <c r="B5683" s="8" t="s">
        <v>27185</v>
      </c>
      <c r="C5683" s="5">
        <v>2024</v>
      </c>
      <c r="D5683" s="4" t="s">
        <v>27186</v>
      </c>
      <c r="E5683" s="4" t="s">
        <v>27187</v>
      </c>
      <c r="F5683" s="6" t="str">
        <f>HYPERLINK(Sheet1!A5683,Sheet1!A5683)</f>
        <v>https://link.springer.com/openurl?genre=book&amp;isbn=978-3-031-74917-9</v>
      </c>
      <c r="G5683" s="4" t="s">
        <v>1457</v>
      </c>
    </row>
    <row r="5684" spans="1:7" x14ac:dyDescent="0.35">
      <c r="A5684" s="8" t="s">
        <v>27189</v>
      </c>
      <c r="B5684" s="8" t="s">
        <v>27190</v>
      </c>
      <c r="C5684" s="5">
        <v>2024</v>
      </c>
      <c r="D5684" s="4" t="s">
        <v>27191</v>
      </c>
      <c r="E5684" s="4" t="s">
        <v>27192</v>
      </c>
      <c r="F5684" s="6" t="str">
        <f>HYPERLINK(Sheet1!A5684,Sheet1!A5684)</f>
        <v>https://link.springer.com/openurl?genre=book&amp;isbn=978-3-031-75160-8</v>
      </c>
      <c r="G5684" s="4" t="s">
        <v>1457</v>
      </c>
    </row>
    <row r="5685" spans="1:7" ht="29" x14ac:dyDescent="0.35">
      <c r="A5685" s="8" t="s">
        <v>27194</v>
      </c>
      <c r="B5685" s="8" t="s">
        <v>27195</v>
      </c>
      <c r="C5685" s="5">
        <v>2024</v>
      </c>
      <c r="D5685" s="4" t="s">
        <v>27196</v>
      </c>
      <c r="E5685" s="4" t="s">
        <v>27197</v>
      </c>
      <c r="F5685" s="6" t="str">
        <f>HYPERLINK(Sheet1!A5685,Sheet1!A5685)</f>
        <v>https://link.springer.com/openurl?genre=book&amp;isbn=978-3-031-76557-5</v>
      </c>
      <c r="G5685" s="4" t="s">
        <v>12</v>
      </c>
    </row>
    <row r="5686" spans="1:7" ht="29" x14ac:dyDescent="0.35">
      <c r="A5686" s="8" t="s">
        <v>27199</v>
      </c>
      <c r="B5686" s="8" t="s">
        <v>27200</v>
      </c>
      <c r="C5686" s="5">
        <v>2024</v>
      </c>
      <c r="D5686" s="4" t="s">
        <v>27201</v>
      </c>
      <c r="E5686" s="4" t="s">
        <v>27202</v>
      </c>
      <c r="F5686" s="6" t="str">
        <f>HYPERLINK(Sheet1!A5686,Sheet1!A5686)</f>
        <v>https://link.springer.com/openurl?genre=book&amp;isbn=978-981-97-8277-2</v>
      </c>
      <c r="G5686" s="4" t="s">
        <v>12</v>
      </c>
    </row>
    <row r="5687" spans="1:7" ht="29" x14ac:dyDescent="0.35">
      <c r="A5687" s="8" t="s">
        <v>27204</v>
      </c>
      <c r="B5687" s="8" t="s">
        <v>27205</v>
      </c>
      <c r="C5687" s="5">
        <v>2024</v>
      </c>
      <c r="D5687" s="4" t="s">
        <v>27206</v>
      </c>
      <c r="E5687" s="4" t="s">
        <v>27207</v>
      </c>
      <c r="F5687" s="6" t="str">
        <f>HYPERLINK(Sheet1!A5687,Sheet1!A5687)</f>
        <v>https://link.springer.com/openurl?genre=book&amp;isbn=978-3-031-58614-9</v>
      </c>
      <c r="G5687" s="4" t="s">
        <v>1457</v>
      </c>
    </row>
    <row r="5688" spans="1:7" ht="43.5" x14ac:dyDescent="0.35">
      <c r="A5688" s="8" t="s">
        <v>27209</v>
      </c>
      <c r="B5688" s="8" t="s">
        <v>27210</v>
      </c>
      <c r="C5688" s="5">
        <v>2024</v>
      </c>
      <c r="D5688" s="4" t="s">
        <v>27211</v>
      </c>
      <c r="E5688" s="4" t="s">
        <v>27212</v>
      </c>
      <c r="F5688" s="6" t="str">
        <f>HYPERLINK(Sheet1!A5688,Sheet1!A5688)</f>
        <v>https://link.springer.com/openurl?genre=book&amp;isbn=978-3-031-62304-2</v>
      </c>
      <c r="G5688" s="4" t="s">
        <v>12</v>
      </c>
    </row>
    <row r="5689" spans="1:7" ht="29" x14ac:dyDescent="0.35">
      <c r="A5689" s="8" t="s">
        <v>27214</v>
      </c>
      <c r="B5689" s="8" t="s">
        <v>27215</v>
      </c>
      <c r="C5689" s="5">
        <v>2024</v>
      </c>
      <c r="D5689" s="4" t="s">
        <v>27216</v>
      </c>
      <c r="E5689" s="4" t="s">
        <v>27217</v>
      </c>
      <c r="F5689" s="6" t="str">
        <f>HYPERLINK(Sheet1!A5689,Sheet1!A5689)</f>
        <v>https://link.springer.com/openurl?genre=book&amp;isbn=978-3-031-66441-0</v>
      </c>
      <c r="G5689" s="4" t="s">
        <v>12</v>
      </c>
    </row>
    <row r="5690" spans="1:7" x14ac:dyDescent="0.35">
      <c r="A5690" s="8" t="s">
        <v>27219</v>
      </c>
      <c r="B5690" s="8" t="s">
        <v>27220</v>
      </c>
      <c r="C5690" s="5">
        <v>2024</v>
      </c>
      <c r="D5690" s="4" t="s">
        <v>27221</v>
      </c>
      <c r="E5690" s="4" t="s">
        <v>27222</v>
      </c>
      <c r="F5690" s="6" t="str">
        <f>HYPERLINK(Sheet1!A5690,Sheet1!A5690)</f>
        <v>https://link.springer.com/openurl?genre=book&amp;isbn=978-3-031-70388-1</v>
      </c>
      <c r="G5690" s="4" t="s">
        <v>12</v>
      </c>
    </row>
    <row r="5691" spans="1:7" x14ac:dyDescent="0.35">
      <c r="A5691" s="8" t="s">
        <v>27224</v>
      </c>
      <c r="B5691" s="8" t="s">
        <v>27225</v>
      </c>
      <c r="C5691" s="5">
        <v>2024</v>
      </c>
      <c r="D5691" s="4" t="s">
        <v>27226</v>
      </c>
      <c r="E5691" s="4" t="s">
        <v>27227</v>
      </c>
      <c r="F5691" s="6" t="str">
        <f>HYPERLINK(Sheet1!A5691,Sheet1!A5691)</f>
        <v>https://link.springer.com/openurl?genre=book&amp;isbn=978-3-031-72537-1</v>
      </c>
      <c r="G5691" s="4" t="s">
        <v>1457</v>
      </c>
    </row>
    <row r="5692" spans="1:7" ht="29" x14ac:dyDescent="0.35">
      <c r="A5692" s="8" t="s">
        <v>27229</v>
      </c>
      <c r="B5692" s="8" t="s">
        <v>27230</v>
      </c>
      <c r="C5692" s="5">
        <v>2024</v>
      </c>
      <c r="D5692" s="4" t="s">
        <v>27231</v>
      </c>
      <c r="E5692" s="4" t="s">
        <v>27232</v>
      </c>
      <c r="F5692" s="6" t="str">
        <f>HYPERLINK(Sheet1!A5692,Sheet1!A5692)</f>
        <v>https://link.springer.com/openurl?genre=book&amp;isbn=978-3-031-74264-4</v>
      </c>
      <c r="G5692" s="4" t="s">
        <v>12</v>
      </c>
    </row>
    <row r="5693" spans="1:7" x14ac:dyDescent="0.35">
      <c r="A5693" s="8" t="s">
        <v>27234</v>
      </c>
      <c r="B5693" s="8" t="s">
        <v>27235</v>
      </c>
      <c r="C5693" s="5">
        <v>2024</v>
      </c>
      <c r="D5693" s="4" t="s">
        <v>27236</v>
      </c>
      <c r="E5693" s="4" t="s">
        <v>27237</v>
      </c>
      <c r="F5693" s="6" t="str">
        <f>HYPERLINK(Sheet1!A5693,Sheet1!A5693)</f>
        <v>https://link.springer.com/openurl?genre=book&amp;isbn=978-3-031-76945-0</v>
      </c>
      <c r="G5693" s="4" t="s">
        <v>12</v>
      </c>
    </row>
    <row r="5694" spans="1:7" ht="29" x14ac:dyDescent="0.35">
      <c r="A5694" s="8" t="s">
        <v>27239</v>
      </c>
      <c r="B5694" s="8" t="s">
        <v>27240</v>
      </c>
      <c r="C5694" s="5">
        <v>2024</v>
      </c>
      <c r="D5694" s="4" t="s">
        <v>27241</v>
      </c>
      <c r="E5694" s="4" t="s">
        <v>27242</v>
      </c>
      <c r="F5694" s="6" t="str">
        <f>HYPERLINK(Sheet1!A5694,Sheet1!A5694)</f>
        <v>https://link.springer.com/openurl?genre=book&amp;isbn=978-3-662-69832-7</v>
      </c>
      <c r="G5694" s="4" t="s">
        <v>12</v>
      </c>
    </row>
    <row r="5695" spans="1:7" x14ac:dyDescent="0.35">
      <c r="A5695" s="8" t="s">
        <v>27244</v>
      </c>
      <c r="B5695" s="8" t="s">
        <v>27245</v>
      </c>
      <c r="C5695" s="5">
        <v>2024</v>
      </c>
      <c r="D5695" s="4" t="s">
        <v>27246</v>
      </c>
      <c r="E5695" s="4" t="s">
        <v>27247</v>
      </c>
      <c r="F5695" s="6" t="str">
        <f>HYPERLINK(Sheet1!A5695,Sheet1!A5695)</f>
        <v>https://link.springer.com/openurl?genre=book&amp;isbn=978-3-662-70234-5</v>
      </c>
      <c r="G5695" s="4" t="s">
        <v>12</v>
      </c>
    </row>
    <row r="5696" spans="1:7" x14ac:dyDescent="0.35">
      <c r="A5696" s="8" t="s">
        <v>27249</v>
      </c>
      <c r="B5696" s="8" t="s">
        <v>27250</v>
      </c>
      <c r="C5696" s="5">
        <v>2024</v>
      </c>
      <c r="D5696" s="4" t="s">
        <v>27251</v>
      </c>
      <c r="E5696" s="4" t="s">
        <v>27252</v>
      </c>
      <c r="F5696" s="6" t="str">
        <f>HYPERLINK(Sheet1!A5696,Sheet1!A5696)</f>
        <v>https://link.springer.com/openurl?genre=book&amp;isbn=978-981-97-8261-1</v>
      </c>
      <c r="G5696" s="4" t="s">
        <v>12</v>
      </c>
    </row>
    <row r="5697" spans="1:7" ht="29" x14ac:dyDescent="0.35">
      <c r="A5697" s="8" t="s">
        <v>27254</v>
      </c>
      <c r="B5697" s="8" t="s">
        <v>27255</v>
      </c>
      <c r="C5697" s="5">
        <v>2024</v>
      </c>
      <c r="D5697" s="4" t="s">
        <v>27256</v>
      </c>
      <c r="E5697" s="4" t="s">
        <v>27257</v>
      </c>
      <c r="F5697" s="6" t="str">
        <f>HYPERLINK(Sheet1!A5697,Sheet1!A5697)</f>
        <v>https://link.springer.com/openurl?genre=book&amp;isbn=978-981-97-8293-2</v>
      </c>
      <c r="G5697" s="4" t="s">
        <v>12</v>
      </c>
    </row>
    <row r="5698" spans="1:7" x14ac:dyDescent="0.35">
      <c r="A5698" s="8" t="s">
        <v>27259</v>
      </c>
      <c r="B5698" s="8" t="s">
        <v>27260</v>
      </c>
      <c r="C5698" s="5">
        <v>2024</v>
      </c>
      <c r="D5698" s="4" t="s">
        <v>27261</v>
      </c>
      <c r="E5698" s="4" t="s">
        <v>27262</v>
      </c>
      <c r="F5698" s="6" t="str">
        <f>HYPERLINK(Sheet1!A5698,Sheet1!A5698)</f>
        <v>https://link.springer.com/openurl?genre=book&amp;isbn=978-3-031-64257-9</v>
      </c>
      <c r="G5698" s="4" t="s">
        <v>1457</v>
      </c>
    </row>
    <row r="5699" spans="1:7" x14ac:dyDescent="0.35">
      <c r="A5699" s="8" t="s">
        <v>27264</v>
      </c>
      <c r="B5699" s="8" t="s">
        <v>27265</v>
      </c>
      <c r="C5699" s="5">
        <v>2024</v>
      </c>
      <c r="D5699" s="4" t="s">
        <v>27266</v>
      </c>
      <c r="E5699" s="4" t="s">
        <v>27267</v>
      </c>
      <c r="F5699" s="6" t="str">
        <f>HYPERLINK(Sheet1!A5699,Sheet1!A5699)</f>
        <v>https://link.springer.com/openurl?genre=book&amp;isbn=978-3-031-70347-8</v>
      </c>
      <c r="G5699" s="4" t="s">
        <v>12</v>
      </c>
    </row>
    <row r="5700" spans="1:7" x14ac:dyDescent="0.35">
      <c r="A5700" s="8" t="s">
        <v>27269</v>
      </c>
      <c r="B5700" s="8" t="s">
        <v>27270</v>
      </c>
      <c r="C5700" s="5">
        <v>2024</v>
      </c>
      <c r="D5700" s="4" t="s">
        <v>27271</v>
      </c>
      <c r="E5700" s="4" t="s">
        <v>27272</v>
      </c>
      <c r="F5700" s="6" t="str">
        <f>HYPERLINK(Sheet1!A5700,Sheet1!A5700)</f>
        <v>https://link.springer.com/openurl?genre=book&amp;isbn=978-3-031-71503-7</v>
      </c>
      <c r="G5700" s="4" t="s">
        <v>1457</v>
      </c>
    </row>
    <row r="5701" spans="1:7" ht="29" x14ac:dyDescent="0.35">
      <c r="A5701" s="8" t="s">
        <v>27274</v>
      </c>
      <c r="B5701" s="8" t="s">
        <v>27275</v>
      </c>
      <c r="C5701" s="5">
        <v>2024</v>
      </c>
      <c r="D5701" s="4" t="s">
        <v>27276</v>
      </c>
      <c r="E5701" s="4" t="s">
        <v>27277</v>
      </c>
      <c r="F5701" s="6" t="str">
        <f>HYPERLINK(Sheet1!A5701,Sheet1!A5701)</f>
        <v>https://link.springer.com/openurl?genre=book&amp;isbn=978-3-031-72182-3</v>
      </c>
      <c r="G5701" s="4" t="s">
        <v>1457</v>
      </c>
    </row>
    <row r="5702" spans="1:7" ht="29" x14ac:dyDescent="0.35">
      <c r="A5702" s="8" t="s">
        <v>27279</v>
      </c>
      <c r="B5702" s="8" t="s">
        <v>27280</v>
      </c>
      <c r="C5702" s="5">
        <v>2024</v>
      </c>
      <c r="D5702" s="4" t="s">
        <v>27281</v>
      </c>
      <c r="E5702" s="4" t="s">
        <v>27282</v>
      </c>
      <c r="F5702" s="6" t="str">
        <f>HYPERLINK(Sheet1!A5702,Sheet1!A5702)</f>
        <v>https://link.springer.com/openurl?genre=book&amp;isbn=978-3-031-73657-5</v>
      </c>
      <c r="G5702" s="4" t="s">
        <v>12</v>
      </c>
    </row>
    <row r="5703" spans="1:7" ht="29" x14ac:dyDescent="0.35">
      <c r="A5703" s="8" t="s">
        <v>27284</v>
      </c>
      <c r="B5703" s="8" t="s">
        <v>27285</v>
      </c>
      <c r="C5703" s="5">
        <v>2024</v>
      </c>
      <c r="D5703" s="4" t="s">
        <v>27286</v>
      </c>
      <c r="E5703" s="4" t="s">
        <v>27287</v>
      </c>
      <c r="F5703" s="6" t="str">
        <f>HYPERLINK(Sheet1!A5703,Sheet1!A5703)</f>
        <v>https://link.springer.com/openurl?genre=book&amp;isbn=978-3-031-74024-4</v>
      </c>
      <c r="G5703" s="4" t="s">
        <v>12</v>
      </c>
    </row>
    <row r="5704" spans="1:7" x14ac:dyDescent="0.35">
      <c r="A5704" s="8" t="s">
        <v>27289</v>
      </c>
      <c r="B5704" s="8" t="s">
        <v>27290</v>
      </c>
      <c r="C5704" s="5">
        <v>2024</v>
      </c>
      <c r="D5704" s="4" t="s">
        <v>27291</v>
      </c>
      <c r="E5704" s="4" t="s">
        <v>27292</v>
      </c>
      <c r="F5704" s="6" t="str">
        <f>HYPERLINK(Sheet1!A5704,Sheet1!A5704)</f>
        <v>https://link.springer.com/openurl?genre=book&amp;isbn=978-3-031-75154-7</v>
      </c>
      <c r="G5704" s="4" t="s">
        <v>1457</v>
      </c>
    </row>
    <row r="5705" spans="1:7" x14ac:dyDescent="0.35">
      <c r="A5705" s="8" t="s">
        <v>27294</v>
      </c>
      <c r="B5705" s="8" t="s">
        <v>27295</v>
      </c>
      <c r="C5705" s="5">
        <v>2024</v>
      </c>
      <c r="D5705" s="4" t="s">
        <v>27296</v>
      </c>
      <c r="E5705" s="4" t="s">
        <v>27297</v>
      </c>
      <c r="F5705" s="6" t="str">
        <f>HYPERLINK(Sheet1!A5705,Sheet1!A5705)</f>
        <v>https://link.springer.com/openurl?genre=book&amp;isbn=978-3-031-76105-8</v>
      </c>
      <c r="G5705" s="4" t="s">
        <v>12</v>
      </c>
    </row>
    <row r="5706" spans="1:7" ht="43.5" x14ac:dyDescent="0.35">
      <c r="A5706" s="8" t="s">
        <v>27299</v>
      </c>
      <c r="B5706" s="8" t="s">
        <v>27300</v>
      </c>
      <c r="C5706" s="5">
        <v>2024</v>
      </c>
      <c r="D5706" s="4" t="s">
        <v>27301</v>
      </c>
      <c r="E5706" s="4" t="s">
        <v>27302</v>
      </c>
      <c r="F5706" s="6" t="str">
        <f>HYPERLINK(Sheet1!A5706,Sheet1!A5706)</f>
        <v>https://link.springer.com/openurl?genre=book&amp;isbn=978-3-031-77343-3</v>
      </c>
      <c r="G5706" s="4" t="s">
        <v>12</v>
      </c>
    </row>
    <row r="5707" spans="1:7" ht="29" x14ac:dyDescent="0.35">
      <c r="A5707" s="8" t="s">
        <v>27304</v>
      </c>
      <c r="B5707" s="8" t="s">
        <v>27305</v>
      </c>
      <c r="C5707" s="5">
        <v>2024</v>
      </c>
      <c r="D5707" s="4" t="s">
        <v>27306</v>
      </c>
      <c r="E5707" s="4" t="s">
        <v>27307</v>
      </c>
      <c r="F5707" s="6" t="str">
        <f>HYPERLINK(Sheet1!A5707,Sheet1!A5707)</f>
        <v>https://link.springer.com/openurl?genre=book&amp;isbn=978-981-96-0066-3</v>
      </c>
      <c r="G5707" s="4" t="s">
        <v>12</v>
      </c>
    </row>
    <row r="5708" spans="1:7" x14ac:dyDescent="0.35">
      <c r="A5708" s="8" t="s">
        <v>27309</v>
      </c>
      <c r="B5708" s="8" t="s">
        <v>26526</v>
      </c>
      <c r="C5708" s="5">
        <v>2024</v>
      </c>
      <c r="D5708" s="4" t="s">
        <v>27310</v>
      </c>
      <c r="E5708" s="4" t="s">
        <v>27311</v>
      </c>
      <c r="F5708" s="6" t="str">
        <f>HYPERLINK(Sheet1!A5708,Sheet1!A5708)</f>
        <v>https://link.springer.com/openurl?genre=book&amp;isbn=978-981-97-4880-8</v>
      </c>
      <c r="G5708" s="4" t="s">
        <v>12</v>
      </c>
    </row>
    <row r="5709" spans="1:7" ht="29" x14ac:dyDescent="0.35">
      <c r="A5709" s="8" t="s">
        <v>27313</v>
      </c>
      <c r="B5709" s="8" t="s">
        <v>27314</v>
      </c>
      <c r="C5709" s="5">
        <v>2024</v>
      </c>
      <c r="D5709" s="4" t="s">
        <v>27315</v>
      </c>
      <c r="E5709" s="4" t="s">
        <v>27316</v>
      </c>
      <c r="F5709" s="6" t="str">
        <f>HYPERLINK(Sheet1!A5709,Sheet1!A5709)</f>
        <v>https://link.springer.com/openurl?genre=book&amp;isbn=978-981-97-5940-8</v>
      </c>
      <c r="G5709" s="4" t="s">
        <v>12</v>
      </c>
    </row>
    <row r="5710" spans="1:7" x14ac:dyDescent="0.35">
      <c r="A5710" s="8" t="s">
        <v>27318</v>
      </c>
      <c r="B5710" s="8" t="s">
        <v>26992</v>
      </c>
      <c r="C5710" s="5">
        <v>2024</v>
      </c>
      <c r="D5710" s="4" t="s">
        <v>27319</v>
      </c>
      <c r="E5710" s="4" t="s">
        <v>27320</v>
      </c>
      <c r="F5710" s="6" t="str">
        <f>HYPERLINK(Sheet1!A5710,Sheet1!A5710)</f>
        <v>https://link.springer.com/openurl?genre=book&amp;isbn=978-981-97-9415-7</v>
      </c>
      <c r="G5710" s="4" t="s">
        <v>1457</v>
      </c>
    </row>
    <row r="5711" spans="1:7" ht="29" x14ac:dyDescent="0.35">
      <c r="A5711" s="8" t="s">
        <v>27322</v>
      </c>
      <c r="B5711" s="8" t="s">
        <v>27323</v>
      </c>
      <c r="C5711" s="5">
        <v>2024</v>
      </c>
      <c r="D5711" s="4" t="s">
        <v>27324</v>
      </c>
      <c r="E5711" s="4" t="s">
        <v>27325</v>
      </c>
      <c r="F5711" s="6" t="str">
        <f>HYPERLINK(Sheet1!A5711,Sheet1!A5711)</f>
        <v>https://link.springer.com/openurl?genre=book&amp;isbn=979-8-8688-0953-8</v>
      </c>
      <c r="G5711" s="4" t="s">
        <v>2458</v>
      </c>
    </row>
    <row r="5712" spans="1:7" x14ac:dyDescent="0.35">
      <c r="A5712" s="8" t="s">
        <v>27327</v>
      </c>
      <c r="B5712" s="8" t="s">
        <v>27328</v>
      </c>
      <c r="C5712" s="5">
        <v>2024</v>
      </c>
      <c r="D5712" s="4" t="s">
        <v>27329</v>
      </c>
      <c r="E5712" s="4" t="s">
        <v>27330</v>
      </c>
      <c r="F5712" s="6" t="str">
        <f>HYPERLINK(Sheet1!A5712,Sheet1!A5712)</f>
        <v>https://link.springer.com/openurl?genre=book&amp;isbn=978-3-030-91601-5</v>
      </c>
      <c r="G5712" s="4" t="s">
        <v>12</v>
      </c>
    </row>
    <row r="5713" spans="1:7" ht="29" x14ac:dyDescent="0.35">
      <c r="A5713" s="8" t="s">
        <v>27332</v>
      </c>
      <c r="B5713" s="8" t="s">
        <v>27333</v>
      </c>
      <c r="C5713" s="5">
        <v>2024</v>
      </c>
      <c r="D5713" s="4" t="s">
        <v>27334</v>
      </c>
      <c r="E5713" s="4" t="s">
        <v>27335</v>
      </c>
      <c r="F5713" s="6" t="str">
        <f>HYPERLINK(Sheet1!A5713,Sheet1!A5713)</f>
        <v>https://link.springer.com/openurl?genre=book&amp;isbn=978-3-031-66047-4</v>
      </c>
      <c r="G5713" s="4" t="s">
        <v>12</v>
      </c>
    </row>
    <row r="5714" spans="1:7" ht="29" x14ac:dyDescent="0.35">
      <c r="A5714" s="8" t="s">
        <v>27337</v>
      </c>
      <c r="B5714" s="8" t="s">
        <v>27338</v>
      </c>
      <c r="C5714" s="5">
        <v>2024</v>
      </c>
      <c r="D5714" s="4" t="s">
        <v>27339</v>
      </c>
      <c r="E5714" s="4" t="s">
        <v>27340</v>
      </c>
      <c r="F5714" s="6" t="str">
        <f>HYPERLINK(Sheet1!A5714,Sheet1!A5714)</f>
        <v>https://link.springer.com/openurl?genre=book&amp;isbn=978-3-031-67965-0</v>
      </c>
      <c r="G5714" s="4" t="s">
        <v>12</v>
      </c>
    </row>
    <row r="5715" spans="1:7" x14ac:dyDescent="0.35">
      <c r="A5715" s="8" t="s">
        <v>27342</v>
      </c>
      <c r="B5715" s="8" t="s">
        <v>27343</v>
      </c>
      <c r="C5715" s="5">
        <v>2024</v>
      </c>
      <c r="D5715" s="4" t="s">
        <v>27344</v>
      </c>
      <c r="E5715" s="4" t="s">
        <v>27345</v>
      </c>
      <c r="F5715" s="6" t="str">
        <f>HYPERLINK(Sheet1!A5715,Sheet1!A5715)</f>
        <v>https://link.springer.com/openurl?genre=book&amp;isbn=978-3-031-69910-8</v>
      </c>
      <c r="G5715" s="4" t="s">
        <v>1457</v>
      </c>
    </row>
    <row r="5716" spans="1:7" x14ac:dyDescent="0.35">
      <c r="A5716" s="8" t="s">
        <v>27347</v>
      </c>
      <c r="B5716" s="8" t="s">
        <v>27348</v>
      </c>
      <c r="C5716" s="5">
        <v>2024</v>
      </c>
      <c r="D5716" s="4" t="s">
        <v>27349</v>
      </c>
      <c r="E5716" s="4" t="s">
        <v>27350</v>
      </c>
      <c r="F5716" s="6" t="str">
        <f>HYPERLINK(Sheet1!A5716,Sheet1!A5716)</f>
        <v>https://link.springer.com/openurl?genre=book&amp;isbn=978-3-031-73780-0</v>
      </c>
      <c r="G5716" s="4" t="s">
        <v>1457</v>
      </c>
    </row>
    <row r="5717" spans="1:7" x14ac:dyDescent="0.35">
      <c r="A5717" s="8" t="s">
        <v>27352</v>
      </c>
      <c r="B5717" s="8" t="s">
        <v>27353</v>
      </c>
      <c r="C5717" s="5">
        <v>2024</v>
      </c>
      <c r="D5717" s="4" t="s">
        <v>27354</v>
      </c>
      <c r="E5717" s="4" t="s">
        <v>27355</v>
      </c>
      <c r="F5717" s="6" t="str">
        <f>HYPERLINK(Sheet1!A5717,Sheet1!A5717)</f>
        <v>https://link.springer.com/openurl?genre=book&amp;isbn=978-3-031-74054-1</v>
      </c>
      <c r="G5717" s="4" t="s">
        <v>1457</v>
      </c>
    </row>
    <row r="5718" spans="1:7" x14ac:dyDescent="0.35">
      <c r="A5718" s="8" t="s">
        <v>27357</v>
      </c>
      <c r="B5718" s="8" t="s">
        <v>27358</v>
      </c>
      <c r="C5718" s="5">
        <v>2024</v>
      </c>
      <c r="D5718" s="4" t="s">
        <v>27359</v>
      </c>
      <c r="E5718" s="4" t="s">
        <v>27360</v>
      </c>
      <c r="F5718" s="6" t="str">
        <f>HYPERLINK(Sheet1!A5718,Sheet1!A5718)</f>
        <v>https://link.springer.com/openurl?genre=book&amp;isbn=978-981-97-3106-0</v>
      </c>
      <c r="G5718" s="4" t="s">
        <v>12</v>
      </c>
    </row>
    <row r="5719" spans="1:7" x14ac:dyDescent="0.35">
      <c r="A5719" s="8" t="s">
        <v>27362</v>
      </c>
      <c r="B5719" s="8" t="s">
        <v>27363</v>
      </c>
      <c r="C5719" s="5">
        <v>2024</v>
      </c>
      <c r="D5719" s="4" t="s">
        <v>27364</v>
      </c>
      <c r="E5719" s="4" t="s">
        <v>27365</v>
      </c>
      <c r="F5719" s="6" t="str">
        <f>HYPERLINK(Sheet1!A5719,Sheet1!A5719)</f>
        <v>https://link.springer.com/openurl?genre=book&amp;isbn=978-981-97-6930-8</v>
      </c>
      <c r="G5719" s="4" t="s">
        <v>12</v>
      </c>
    </row>
    <row r="5720" spans="1:7" ht="29" x14ac:dyDescent="0.35">
      <c r="A5720" s="8" t="s">
        <v>27367</v>
      </c>
      <c r="B5720" s="8" t="s">
        <v>27368</v>
      </c>
      <c r="C5720" s="5">
        <v>2024</v>
      </c>
      <c r="D5720" s="4" t="s">
        <v>27369</v>
      </c>
      <c r="E5720" s="4" t="s">
        <v>27370</v>
      </c>
      <c r="F5720" s="6" t="str">
        <f>HYPERLINK(Sheet1!A5720,Sheet1!A5720)</f>
        <v>https://link.springer.com/openurl?genre=book&amp;isbn=978-981-97-6944-5</v>
      </c>
      <c r="G5720" s="4" t="s">
        <v>12</v>
      </c>
    </row>
    <row r="5721" spans="1:7" x14ac:dyDescent="0.35">
      <c r="A5721" s="8" t="s">
        <v>27372</v>
      </c>
      <c r="B5721" s="8" t="s">
        <v>27373</v>
      </c>
      <c r="C5721" s="5">
        <v>2024</v>
      </c>
      <c r="D5721" s="4" t="s">
        <v>27374</v>
      </c>
      <c r="E5721" s="4" t="s">
        <v>27375</v>
      </c>
      <c r="F5721" s="6" t="str">
        <f>HYPERLINK(Sheet1!A5721,Sheet1!A5721)</f>
        <v>https://link.springer.com/openurl?genre=book&amp;isbn=978-981-97-9785-1</v>
      </c>
      <c r="G5721" s="4" t="s">
        <v>12</v>
      </c>
    </row>
    <row r="5722" spans="1:7" x14ac:dyDescent="0.35">
      <c r="A5722" s="8" t="s">
        <v>27377</v>
      </c>
      <c r="B5722" s="8" t="s">
        <v>27378</v>
      </c>
      <c r="C5722" s="5">
        <v>2024</v>
      </c>
      <c r="D5722" s="4" t="s">
        <v>27379</v>
      </c>
      <c r="E5722" s="4" t="s">
        <v>27380</v>
      </c>
      <c r="F5722" s="6" t="str">
        <f>HYPERLINK(Sheet1!A5722,Sheet1!A5722)</f>
        <v>https://link.springer.com/openurl?genre=book&amp;isbn=978-3-031-62439-1</v>
      </c>
      <c r="G5722" s="4" t="s">
        <v>12</v>
      </c>
    </row>
    <row r="5723" spans="1:7" x14ac:dyDescent="0.35">
      <c r="A5723" s="8" t="s">
        <v>27382</v>
      </c>
      <c r="B5723" s="8" t="s">
        <v>12165</v>
      </c>
      <c r="C5723" s="5">
        <v>2024</v>
      </c>
      <c r="D5723" s="4" t="s">
        <v>27383</v>
      </c>
      <c r="E5723" s="4" t="s">
        <v>27384</v>
      </c>
      <c r="F5723" s="6" t="str">
        <f>HYPERLINK(Sheet1!A5723,Sheet1!A5723)</f>
        <v>https://link.springer.com/openurl?genre=book&amp;isbn=978-3-031-64292-0</v>
      </c>
      <c r="G5723" s="4" t="s">
        <v>12</v>
      </c>
    </row>
    <row r="5724" spans="1:7" x14ac:dyDescent="0.35">
      <c r="A5724" s="8" t="s">
        <v>27386</v>
      </c>
      <c r="B5724" s="8" t="s">
        <v>27387</v>
      </c>
      <c r="C5724" s="5">
        <v>2024</v>
      </c>
      <c r="D5724" s="4" t="s">
        <v>27388</v>
      </c>
      <c r="E5724" s="4" t="s">
        <v>27389</v>
      </c>
      <c r="F5724" s="6" t="str">
        <f>HYPERLINK(Sheet1!A5724,Sheet1!A5724)</f>
        <v>https://link.springer.com/openurl?genre=book&amp;isbn=978-3-031-76051-8</v>
      </c>
      <c r="G5724" s="4" t="s">
        <v>1457</v>
      </c>
    </row>
    <row r="5725" spans="1:7" x14ac:dyDescent="0.35">
      <c r="A5725" s="8" t="s">
        <v>27391</v>
      </c>
      <c r="B5725" s="8" t="s">
        <v>4692</v>
      </c>
      <c r="C5725" s="5">
        <v>2024</v>
      </c>
      <c r="D5725" s="4" t="s">
        <v>27392</v>
      </c>
      <c r="E5725" s="4" t="s">
        <v>27393</v>
      </c>
      <c r="F5725" s="6" t="str">
        <f>HYPERLINK(Sheet1!A5725,Sheet1!A5725)</f>
        <v>https://link.springer.com/openurl?genre=book&amp;isbn=978-3-031-76542-1</v>
      </c>
      <c r="G5725" s="4" t="s">
        <v>12</v>
      </c>
    </row>
    <row r="5726" spans="1:7" x14ac:dyDescent="0.35">
      <c r="A5726" s="8" t="s">
        <v>27395</v>
      </c>
      <c r="B5726" s="8" t="s">
        <v>27396</v>
      </c>
      <c r="C5726" s="5">
        <v>2024</v>
      </c>
      <c r="D5726" s="4" t="s">
        <v>27397</v>
      </c>
      <c r="E5726" s="4" t="s">
        <v>27398</v>
      </c>
      <c r="F5726" s="6" t="str">
        <f>HYPERLINK(Sheet1!A5726,Sheet1!A5726)</f>
        <v>https://link.springer.com/openurl?genre=book&amp;isbn=978-3-031-78670-9</v>
      </c>
      <c r="G5726" s="4" t="s">
        <v>12</v>
      </c>
    </row>
    <row r="5727" spans="1:7" x14ac:dyDescent="0.35">
      <c r="A5727" s="8" t="s">
        <v>27400</v>
      </c>
      <c r="B5727" s="8" t="s">
        <v>12780</v>
      </c>
      <c r="C5727" s="5">
        <v>2024</v>
      </c>
      <c r="D5727" s="4" t="s">
        <v>27401</v>
      </c>
      <c r="E5727" s="4" t="s">
        <v>27402</v>
      </c>
      <c r="F5727" s="6" t="str">
        <f>HYPERLINK(Sheet1!A5727,Sheet1!A5727)</f>
        <v>https://link.springer.com/openurl?genre=book&amp;isbn=978-3-658-46131-7</v>
      </c>
      <c r="G5727" s="4" t="s">
        <v>12</v>
      </c>
    </row>
    <row r="5728" spans="1:7" x14ac:dyDescent="0.35">
      <c r="A5728" s="8" t="s">
        <v>27404</v>
      </c>
      <c r="B5728" s="8" t="s">
        <v>27405</v>
      </c>
      <c r="C5728" s="5">
        <v>2024</v>
      </c>
      <c r="D5728" s="4" t="s">
        <v>27406</v>
      </c>
      <c r="E5728" s="4" t="s">
        <v>27407</v>
      </c>
      <c r="F5728" s="6" t="str">
        <f>HYPERLINK(Sheet1!A5728,Sheet1!A5728)</f>
        <v>https://link.springer.com/openurl?genre=book&amp;isbn=978-981-97-2235-8</v>
      </c>
      <c r="G5728" s="4" t="s">
        <v>12</v>
      </c>
    </row>
    <row r="5729" spans="1:7" x14ac:dyDescent="0.35">
      <c r="A5729" s="8" t="s">
        <v>27409</v>
      </c>
      <c r="B5729" s="8" t="s">
        <v>27410</v>
      </c>
      <c r="C5729" s="5">
        <v>2024</v>
      </c>
      <c r="D5729" s="4" t="s">
        <v>27411</v>
      </c>
      <c r="E5729" s="4" t="s">
        <v>27412</v>
      </c>
      <c r="F5729" s="6" t="str">
        <f>HYPERLINK(Sheet1!A5729,Sheet1!A5729)</f>
        <v>https://link.springer.com/openurl?genre=book&amp;isbn=978-981-97-5536-3</v>
      </c>
      <c r="G5729" s="4" t="s">
        <v>12</v>
      </c>
    </row>
    <row r="5730" spans="1:7" ht="43.5" x14ac:dyDescent="0.35">
      <c r="A5730" s="8" t="s">
        <v>20771</v>
      </c>
      <c r="B5730" s="8" t="s">
        <v>20772</v>
      </c>
      <c r="C5730" s="5">
        <v>2024</v>
      </c>
      <c r="D5730" s="4" t="s">
        <v>27414</v>
      </c>
      <c r="E5730" s="4" t="s">
        <v>27415</v>
      </c>
      <c r="F5730" s="6" t="str">
        <f>HYPERLINK(Sheet1!A5730,Sheet1!A5730)</f>
        <v>https://link.springer.com/openurl?genre=book&amp;isbn=978-981-97-5569-1</v>
      </c>
      <c r="G5730" s="4" t="s">
        <v>12</v>
      </c>
    </row>
    <row r="5731" spans="1:7" x14ac:dyDescent="0.35">
      <c r="A5731" s="8" t="s">
        <v>27417</v>
      </c>
      <c r="B5731" s="8" t="s">
        <v>27418</v>
      </c>
      <c r="C5731" s="5">
        <v>2024</v>
      </c>
      <c r="D5731" s="4" t="s">
        <v>27419</v>
      </c>
      <c r="E5731" s="4" t="s">
        <v>27420</v>
      </c>
      <c r="F5731" s="6" t="str">
        <f>HYPERLINK(Sheet1!A5731,Sheet1!A5731)</f>
        <v>https://link.springer.com/openurl?genre=book&amp;isbn=978-981-97-8616-9</v>
      </c>
      <c r="G5731" s="4" t="s">
        <v>1457</v>
      </c>
    </row>
    <row r="5732" spans="1:7" ht="29" x14ac:dyDescent="0.35">
      <c r="A5732" s="8" t="s">
        <v>27422</v>
      </c>
      <c r="B5732" s="8" t="s">
        <v>27423</v>
      </c>
      <c r="C5732" s="5">
        <v>2024</v>
      </c>
      <c r="D5732" s="4" t="s">
        <v>27424</v>
      </c>
      <c r="E5732" s="4" t="s">
        <v>27425</v>
      </c>
      <c r="F5732" s="6" t="str">
        <f>HYPERLINK(Sheet1!A5732,Sheet1!A5732)</f>
        <v>https://link.springer.com/openurl?genre=book&amp;isbn=978-981-97-9658-8</v>
      </c>
      <c r="G5732" s="4" t="s">
        <v>12</v>
      </c>
    </row>
    <row r="5733" spans="1:7" x14ac:dyDescent="0.35">
      <c r="A5733" s="8" t="s">
        <v>27427</v>
      </c>
      <c r="B5733" s="8" t="s">
        <v>27428</v>
      </c>
      <c r="C5733" s="5">
        <v>2024</v>
      </c>
      <c r="D5733" s="4" t="s">
        <v>27429</v>
      </c>
      <c r="E5733" s="4" t="s">
        <v>27430</v>
      </c>
      <c r="F5733" s="6" t="str">
        <f>HYPERLINK(Sheet1!A5733,Sheet1!A5733)</f>
        <v>https://link.springer.com/openurl?genre=book&amp;isbn=978-3-031-57956-1</v>
      </c>
      <c r="G5733" s="4" t="s">
        <v>12</v>
      </c>
    </row>
    <row r="5734" spans="1:7" ht="29" x14ac:dyDescent="0.35">
      <c r="A5734" s="8" t="s">
        <v>27432</v>
      </c>
      <c r="B5734" s="8" t="s">
        <v>27433</v>
      </c>
      <c r="C5734" s="5">
        <v>2024</v>
      </c>
      <c r="D5734" s="4" t="s">
        <v>27434</v>
      </c>
      <c r="E5734" s="4" t="s">
        <v>27435</v>
      </c>
      <c r="F5734" s="6" t="str">
        <f>HYPERLINK(Sheet1!A5734,Sheet1!A5734)</f>
        <v>https://link.springer.com/openurl?genre=book&amp;isbn=978-3-031-58672-9</v>
      </c>
      <c r="G5734" s="4" t="s">
        <v>12</v>
      </c>
    </row>
    <row r="5735" spans="1:7" ht="29" x14ac:dyDescent="0.35">
      <c r="A5735" s="8" t="s">
        <v>27437</v>
      </c>
      <c r="B5735" s="8" t="s">
        <v>27438</v>
      </c>
      <c r="C5735" s="5">
        <v>2024</v>
      </c>
      <c r="D5735" s="4" t="s">
        <v>27439</v>
      </c>
      <c r="E5735" s="4" t="s">
        <v>27440</v>
      </c>
      <c r="F5735" s="6" t="str">
        <f>HYPERLINK(Sheet1!A5735,Sheet1!A5735)</f>
        <v>https://link.springer.com/openurl?genre=book&amp;isbn=978-3-031-70928-9</v>
      </c>
      <c r="G5735" s="4" t="s">
        <v>12</v>
      </c>
    </row>
    <row r="5736" spans="1:7" x14ac:dyDescent="0.35">
      <c r="A5736" s="8" t="s">
        <v>27442</v>
      </c>
      <c r="B5736" s="8" t="s">
        <v>27443</v>
      </c>
      <c r="C5736" s="5">
        <v>2024</v>
      </c>
      <c r="D5736" s="4" t="s">
        <v>27444</v>
      </c>
      <c r="E5736" s="4" t="s">
        <v>27445</v>
      </c>
      <c r="F5736" s="6" t="str">
        <f>HYPERLINK(Sheet1!A5736,Sheet1!A5736)</f>
        <v>https://link.springer.com/openurl?genre=book&amp;isbn=978-3-031-71785-7</v>
      </c>
      <c r="G5736" s="4" t="s">
        <v>1457</v>
      </c>
    </row>
    <row r="5737" spans="1:7" ht="29" x14ac:dyDescent="0.35">
      <c r="A5737" s="8" t="s">
        <v>27447</v>
      </c>
      <c r="B5737" s="8" t="s">
        <v>27448</v>
      </c>
      <c r="C5737" s="5">
        <v>2024</v>
      </c>
      <c r="D5737" s="4" t="s">
        <v>27449</v>
      </c>
      <c r="E5737" s="4" t="s">
        <v>27450</v>
      </c>
      <c r="F5737" s="6" t="str">
        <f>HYPERLINK(Sheet1!A5737,Sheet1!A5737)</f>
        <v>https://link.springer.com/openurl?genre=book&amp;isbn=978-3-031-72757-3</v>
      </c>
      <c r="G5737" s="4" t="s">
        <v>12</v>
      </c>
    </row>
    <row r="5738" spans="1:7" x14ac:dyDescent="0.35">
      <c r="A5738" s="8" t="s">
        <v>27452</v>
      </c>
      <c r="B5738" s="8" t="s">
        <v>20674</v>
      </c>
      <c r="C5738" s="5">
        <v>2024</v>
      </c>
      <c r="D5738" s="4" t="s">
        <v>27453</v>
      </c>
      <c r="E5738" s="4" t="s">
        <v>27454</v>
      </c>
      <c r="F5738" s="6" t="str">
        <f>HYPERLINK(Sheet1!A5738,Sheet1!A5738)</f>
        <v>https://link.springer.com/openurl?genre=book&amp;isbn=978-3-031-74050-3</v>
      </c>
      <c r="G5738" s="4" t="s">
        <v>12</v>
      </c>
    </row>
    <row r="5739" spans="1:7" ht="29" x14ac:dyDescent="0.35">
      <c r="A5739" s="8" t="s">
        <v>27456</v>
      </c>
      <c r="B5739" s="8" t="s">
        <v>27457</v>
      </c>
      <c r="C5739" s="5">
        <v>2024</v>
      </c>
      <c r="D5739" s="4" t="s">
        <v>27458</v>
      </c>
      <c r="E5739" s="4" t="s">
        <v>27459</v>
      </c>
      <c r="F5739" s="6" t="str">
        <f>HYPERLINK(Sheet1!A5739,Sheet1!A5739)</f>
        <v>https://link.springer.com/openurl?genre=book&amp;isbn=978-3-031-75586-6</v>
      </c>
      <c r="G5739" s="4" t="s">
        <v>12</v>
      </c>
    </row>
    <row r="5740" spans="1:7" x14ac:dyDescent="0.35">
      <c r="A5740" s="8" t="s">
        <v>27461</v>
      </c>
      <c r="B5740" s="8" t="s">
        <v>27462</v>
      </c>
      <c r="C5740" s="5">
        <v>2024</v>
      </c>
      <c r="D5740" s="4" t="s">
        <v>27463</v>
      </c>
      <c r="E5740" s="4" t="s">
        <v>27464</v>
      </c>
      <c r="F5740" s="6" t="str">
        <f>HYPERLINK(Sheet1!A5740,Sheet1!A5740)</f>
        <v>https://link.springer.com/openurl?genre=book&amp;isbn=978-981-97-5730-5</v>
      </c>
      <c r="G5740" s="4" t="s">
        <v>12</v>
      </c>
    </row>
    <row r="5741" spans="1:7" ht="29" x14ac:dyDescent="0.35">
      <c r="A5741" s="8" t="s">
        <v>27466</v>
      </c>
      <c r="B5741" s="8" t="s">
        <v>27467</v>
      </c>
      <c r="C5741" s="5">
        <v>2024</v>
      </c>
      <c r="D5741" s="4" t="s">
        <v>27468</v>
      </c>
      <c r="E5741" s="4" t="s">
        <v>27469</v>
      </c>
      <c r="F5741" s="6" t="str">
        <f>HYPERLINK(Sheet1!A5741,Sheet1!A5741)</f>
        <v>https://link.springer.com/openurl?genre=book&amp;isbn=978-981-97-8939-9</v>
      </c>
      <c r="G5741" s="4" t="s">
        <v>12</v>
      </c>
    </row>
    <row r="5742" spans="1:7" x14ac:dyDescent="0.35">
      <c r="A5742" s="8" t="s">
        <v>27471</v>
      </c>
      <c r="B5742" s="8" t="s">
        <v>27472</v>
      </c>
      <c r="C5742" s="5">
        <v>2024</v>
      </c>
      <c r="D5742" s="4" t="s">
        <v>27473</v>
      </c>
      <c r="E5742" s="4" t="s">
        <v>27474</v>
      </c>
      <c r="F5742" s="6" t="str">
        <f>HYPERLINK(Sheet1!A5742,Sheet1!A5742)</f>
        <v>https://link.springer.com/openurl?genre=book&amp;isbn=978-3-031-61308-1</v>
      </c>
      <c r="G5742" s="4" t="s">
        <v>1457</v>
      </c>
    </row>
    <row r="5743" spans="1:7" ht="43.5" x14ac:dyDescent="0.35">
      <c r="A5743" s="8" t="s">
        <v>27476</v>
      </c>
      <c r="B5743" s="8" t="s">
        <v>27477</v>
      </c>
      <c r="C5743" s="5">
        <v>2024</v>
      </c>
      <c r="D5743" s="4" t="s">
        <v>27478</v>
      </c>
      <c r="E5743" s="4" t="s">
        <v>27479</v>
      </c>
      <c r="F5743" s="6" t="str">
        <f>HYPERLINK(Sheet1!A5743,Sheet1!A5743)</f>
        <v>https://link.springer.com/openurl?genre=book&amp;isbn=978-3-031-72004-8</v>
      </c>
      <c r="G5743" s="4" t="s">
        <v>12</v>
      </c>
    </row>
    <row r="5744" spans="1:7" ht="43.5" x14ac:dyDescent="0.35">
      <c r="A5744" s="8" t="s">
        <v>27481</v>
      </c>
      <c r="B5744" s="8" t="s">
        <v>27482</v>
      </c>
      <c r="C5744" s="5">
        <v>2024</v>
      </c>
      <c r="D5744" s="4" t="s">
        <v>27483</v>
      </c>
      <c r="E5744" s="4" t="s">
        <v>27484</v>
      </c>
      <c r="F5744" s="6" t="str">
        <f>HYPERLINK(Sheet1!A5744,Sheet1!A5744)</f>
        <v>https://link.springer.com/openurl?genre=book&amp;isbn=978-3-031-73350-5</v>
      </c>
      <c r="G5744" s="4" t="s">
        <v>12</v>
      </c>
    </row>
    <row r="5745" spans="1:7" x14ac:dyDescent="0.35">
      <c r="A5745" s="8" t="s">
        <v>27486</v>
      </c>
      <c r="B5745" s="8" t="s">
        <v>27487</v>
      </c>
      <c r="C5745" s="5">
        <v>2024</v>
      </c>
      <c r="D5745" s="4" t="s">
        <v>27488</v>
      </c>
      <c r="E5745" s="4" t="s">
        <v>27489</v>
      </c>
      <c r="F5745" s="6" t="str">
        <f>HYPERLINK(Sheet1!A5745,Sheet1!A5745)</f>
        <v>https://link.springer.com/openurl?genre=book&amp;isbn=978-3-031-74296-5</v>
      </c>
      <c r="G5745" s="4" t="s">
        <v>1457</v>
      </c>
    </row>
    <row r="5746" spans="1:7" ht="29" x14ac:dyDescent="0.35">
      <c r="A5746" s="8" t="s">
        <v>27491</v>
      </c>
      <c r="B5746" s="8" t="s">
        <v>27492</v>
      </c>
      <c r="C5746" s="5">
        <v>2024</v>
      </c>
      <c r="D5746" s="4" t="s">
        <v>27493</v>
      </c>
      <c r="E5746" s="4" t="s">
        <v>27494</v>
      </c>
      <c r="F5746" s="6" t="str">
        <f>HYPERLINK(Sheet1!A5746,Sheet1!A5746)</f>
        <v>https://link.springer.com/openurl?genre=book&amp;isbn=978-3-031-74860-8</v>
      </c>
      <c r="G5746" s="4" t="s">
        <v>1457</v>
      </c>
    </row>
    <row r="5747" spans="1:7" ht="29" x14ac:dyDescent="0.35">
      <c r="A5747" s="8" t="s">
        <v>27496</v>
      </c>
      <c r="B5747" s="8" t="s">
        <v>27497</v>
      </c>
      <c r="C5747" s="5">
        <v>2024</v>
      </c>
      <c r="D5747" s="4" t="s">
        <v>27498</v>
      </c>
      <c r="E5747" s="4" t="s">
        <v>27499</v>
      </c>
      <c r="F5747" s="6" t="str">
        <f>HYPERLINK(Sheet1!A5747,Sheet1!A5747)</f>
        <v>https://link.springer.com/openurl?genre=book&amp;isbn=978-3-031-75060-1</v>
      </c>
      <c r="G5747" s="4" t="s">
        <v>1457</v>
      </c>
    </row>
    <row r="5748" spans="1:7" x14ac:dyDescent="0.35">
      <c r="A5748" s="8" t="s">
        <v>27501</v>
      </c>
      <c r="B5748" s="8" t="s">
        <v>27502</v>
      </c>
      <c r="C5748" s="5">
        <v>2024</v>
      </c>
      <c r="D5748" s="4" t="s">
        <v>27503</v>
      </c>
      <c r="E5748" s="4" t="s">
        <v>27504</v>
      </c>
      <c r="F5748" s="6" t="str">
        <f>HYPERLINK(Sheet1!A5748,Sheet1!A5748)</f>
        <v>https://link.springer.com/openurl?genre=book&amp;isbn=978-3-031-75661-0</v>
      </c>
      <c r="G5748" s="4" t="s">
        <v>12</v>
      </c>
    </row>
    <row r="5749" spans="1:7" ht="29" x14ac:dyDescent="0.35">
      <c r="A5749" s="8" t="s">
        <v>27506</v>
      </c>
      <c r="B5749" s="8" t="s">
        <v>27507</v>
      </c>
      <c r="C5749" s="5">
        <v>2024</v>
      </c>
      <c r="D5749" s="4" t="s">
        <v>27508</v>
      </c>
      <c r="E5749" s="4" t="s">
        <v>27509</v>
      </c>
      <c r="F5749" s="6" t="str">
        <f>HYPERLINK(Sheet1!A5749,Sheet1!A5749)</f>
        <v>https://link.springer.com/openurl?genre=book&amp;isbn=978-3-031-76316-8</v>
      </c>
      <c r="G5749" s="4" t="s">
        <v>12</v>
      </c>
    </row>
    <row r="5750" spans="1:7" x14ac:dyDescent="0.35">
      <c r="A5750" s="8" t="s">
        <v>27511</v>
      </c>
      <c r="B5750" s="8" t="s">
        <v>27512</v>
      </c>
      <c r="C5750" s="5">
        <v>2024</v>
      </c>
      <c r="D5750" s="4" t="s">
        <v>27513</v>
      </c>
      <c r="E5750" s="4" t="s">
        <v>27514</v>
      </c>
      <c r="F5750" s="6" t="str">
        <f>HYPERLINK(Sheet1!A5750,Sheet1!A5750)</f>
        <v>https://link.springer.com/openurl?genre=book&amp;isbn=978-981-15-8057-4</v>
      </c>
      <c r="G5750" s="4" t="s">
        <v>12</v>
      </c>
    </row>
    <row r="5751" spans="1:7" ht="29" x14ac:dyDescent="0.35">
      <c r="A5751" s="8" t="s">
        <v>27516</v>
      </c>
      <c r="B5751" s="8" t="s">
        <v>27517</v>
      </c>
      <c r="C5751" s="5">
        <v>2024</v>
      </c>
      <c r="D5751" s="4" t="s">
        <v>27518</v>
      </c>
      <c r="E5751" s="4" t="s">
        <v>27519</v>
      </c>
      <c r="F5751" s="6" t="str">
        <f>HYPERLINK(Sheet1!A5751,Sheet1!A5751)</f>
        <v>https://link.springer.com/openurl?genre=book&amp;isbn=978-981-96-0440-1</v>
      </c>
      <c r="G5751" s="4" t="s">
        <v>12</v>
      </c>
    </row>
    <row r="5752" spans="1:7" ht="29" x14ac:dyDescent="0.35">
      <c r="A5752" s="8" t="s">
        <v>27521</v>
      </c>
      <c r="B5752" s="8" t="s">
        <v>27522</v>
      </c>
      <c r="C5752" s="5">
        <v>2024</v>
      </c>
      <c r="D5752" s="4" t="s">
        <v>27523</v>
      </c>
      <c r="E5752" s="4" t="s">
        <v>27524</v>
      </c>
      <c r="F5752" s="6" t="str">
        <f>HYPERLINK(Sheet1!A5752,Sheet1!A5752)</f>
        <v>https://link.springer.com/openurl?genre=book&amp;isbn=978-981-96-0470-8</v>
      </c>
      <c r="G5752" s="4" t="s">
        <v>12</v>
      </c>
    </row>
    <row r="5753" spans="1:7" ht="43.5" x14ac:dyDescent="0.35">
      <c r="A5753" s="8" t="s">
        <v>27526</v>
      </c>
      <c r="B5753" s="8" t="s">
        <v>27527</v>
      </c>
      <c r="C5753" s="5">
        <v>2024</v>
      </c>
      <c r="D5753" s="4" t="s">
        <v>27528</v>
      </c>
      <c r="E5753" s="4" t="s">
        <v>27529</v>
      </c>
      <c r="F5753" s="6" t="str">
        <f>HYPERLINK(Sheet1!A5753,Sheet1!A5753)</f>
        <v>https://link.springer.com/openurl?genre=book&amp;isbn=978-981-97-4186-1</v>
      </c>
      <c r="G5753" s="4" t="s">
        <v>12</v>
      </c>
    </row>
    <row r="5754" spans="1:7" ht="29" x14ac:dyDescent="0.35">
      <c r="A5754" s="8" t="s">
        <v>27531</v>
      </c>
      <c r="B5754" s="8" t="s">
        <v>27532</v>
      </c>
      <c r="C5754" s="5">
        <v>2024</v>
      </c>
      <c r="D5754" s="4" t="s">
        <v>27533</v>
      </c>
      <c r="E5754" s="4" t="s">
        <v>27534</v>
      </c>
      <c r="F5754" s="6" t="str">
        <f>HYPERLINK(Sheet1!A5754,Sheet1!A5754)</f>
        <v>https://link.springer.com/openurl?genre=book&amp;isbn=978-981-97-6687-1</v>
      </c>
      <c r="G5754" s="4" t="s">
        <v>12</v>
      </c>
    </row>
    <row r="5755" spans="1:7" x14ac:dyDescent="0.35">
      <c r="A5755" s="8" t="s">
        <v>27536</v>
      </c>
      <c r="B5755" s="8" t="s">
        <v>27537</v>
      </c>
      <c r="C5755" s="5">
        <v>2024</v>
      </c>
      <c r="D5755" s="4" t="s">
        <v>27538</v>
      </c>
      <c r="E5755" s="4" t="s">
        <v>27539</v>
      </c>
      <c r="F5755" s="6" t="str">
        <f>HYPERLINK(Sheet1!A5755,Sheet1!A5755)</f>
        <v>https://link.springer.com/openurl?genre=book&amp;isbn=978-981-97-8116-4</v>
      </c>
      <c r="G5755" s="4" t="s">
        <v>12</v>
      </c>
    </row>
    <row r="5756" spans="1:7" ht="29" x14ac:dyDescent="0.35">
      <c r="A5756" s="8" t="s">
        <v>27541</v>
      </c>
      <c r="B5756" s="8" t="s">
        <v>27542</v>
      </c>
      <c r="C5756" s="5">
        <v>2024</v>
      </c>
      <c r="D5756" s="4" t="s">
        <v>27543</v>
      </c>
      <c r="E5756" s="4" t="s">
        <v>27544</v>
      </c>
      <c r="F5756" s="6" t="str">
        <f>HYPERLINK(Sheet1!A5756,Sheet1!A5756)</f>
        <v>https://link.springer.com/openurl?genre=book&amp;isbn=978-981-97-8584-1</v>
      </c>
      <c r="G5756" s="4" t="s">
        <v>12</v>
      </c>
    </row>
    <row r="5757" spans="1:7" x14ac:dyDescent="0.35">
      <c r="A5757" s="8" t="s">
        <v>27546</v>
      </c>
      <c r="B5757" s="8" t="s">
        <v>27547</v>
      </c>
      <c r="C5757" s="5">
        <v>2024</v>
      </c>
      <c r="D5757" s="4" t="s">
        <v>27548</v>
      </c>
      <c r="E5757" s="4" t="s">
        <v>27549</v>
      </c>
      <c r="F5757" s="6" t="str">
        <f>HYPERLINK(Sheet1!A5757,Sheet1!A5757)</f>
        <v>https://link.springer.com/openurl?genre=book&amp;isbn=978-981-97-9677-9</v>
      </c>
      <c r="G5757" s="4" t="s">
        <v>12</v>
      </c>
    </row>
    <row r="5758" spans="1:7" ht="29" x14ac:dyDescent="0.35">
      <c r="A5758" s="8" t="s">
        <v>27551</v>
      </c>
      <c r="B5758" s="8" t="s">
        <v>27552</v>
      </c>
      <c r="C5758" s="5">
        <v>2024</v>
      </c>
      <c r="D5758" s="4" t="s">
        <v>27553</v>
      </c>
      <c r="E5758" s="4" t="s">
        <v>27554</v>
      </c>
      <c r="F5758" s="6" t="str">
        <f>HYPERLINK(Sheet1!A5758,Sheet1!A5758)</f>
        <v>https://link.springer.com/openurl?genre=book&amp;isbn=978-3-031-70698-1</v>
      </c>
      <c r="G5758" s="4" t="s">
        <v>12</v>
      </c>
    </row>
    <row r="5759" spans="1:7" ht="29" x14ac:dyDescent="0.35">
      <c r="A5759" s="8" t="s">
        <v>27556</v>
      </c>
      <c r="B5759" s="8" t="s">
        <v>27557</v>
      </c>
      <c r="C5759" s="5">
        <v>2024</v>
      </c>
      <c r="D5759" s="4" t="s">
        <v>27558</v>
      </c>
      <c r="E5759" s="4" t="s">
        <v>27559</v>
      </c>
      <c r="F5759" s="6" t="str">
        <f>HYPERLINK(Sheet1!A5759,Sheet1!A5759)</f>
        <v>https://link.springer.com/openurl?genre=book&amp;isbn=978-3-031-40631-7</v>
      </c>
      <c r="G5759" s="4" t="s">
        <v>1457</v>
      </c>
    </row>
    <row r="5760" spans="1:7" ht="43.5" x14ac:dyDescent="0.35">
      <c r="A5760" s="8" t="s">
        <v>27561</v>
      </c>
      <c r="B5760" s="8" t="s">
        <v>27562</v>
      </c>
      <c r="C5760" s="5">
        <v>2024</v>
      </c>
      <c r="D5760" s="4" t="s">
        <v>27563</v>
      </c>
      <c r="E5760" s="4" t="s">
        <v>27564</v>
      </c>
      <c r="F5760" s="6" t="str">
        <f>HYPERLINK(Sheet1!A5760,Sheet1!A5760)</f>
        <v>https://link.springer.com/openurl?genre=book&amp;isbn=978-3-031-45343-4</v>
      </c>
      <c r="G5760" s="4" t="s">
        <v>12</v>
      </c>
    </row>
    <row r="5761" spans="1:7" x14ac:dyDescent="0.35">
      <c r="A5761" s="8" t="s">
        <v>27566</v>
      </c>
      <c r="B5761" s="8" t="s">
        <v>27567</v>
      </c>
      <c r="C5761" s="5">
        <v>2024</v>
      </c>
      <c r="D5761" s="4" t="s">
        <v>27568</v>
      </c>
      <c r="E5761" s="4" t="s">
        <v>27569</v>
      </c>
      <c r="F5761" s="6" t="str">
        <f>HYPERLINK(Sheet1!A5761,Sheet1!A5761)</f>
        <v>https://link.springer.com/openurl?genre=book&amp;isbn=978-3-031-69095-2</v>
      </c>
      <c r="G5761" s="4" t="s">
        <v>12</v>
      </c>
    </row>
    <row r="5762" spans="1:7" x14ac:dyDescent="0.35">
      <c r="A5762" s="8" t="s">
        <v>27571</v>
      </c>
      <c r="B5762" s="8" t="s">
        <v>27572</v>
      </c>
      <c r="C5762" s="5">
        <v>2024</v>
      </c>
      <c r="D5762" s="4" t="s">
        <v>27573</v>
      </c>
      <c r="E5762" s="4" t="s">
        <v>27574</v>
      </c>
      <c r="F5762" s="6" t="str">
        <f>HYPERLINK(Sheet1!A5762,Sheet1!A5762)</f>
        <v>https://link.springer.com/openurl?genre=book&amp;isbn=978-3-031-75464-7</v>
      </c>
      <c r="G5762" s="4" t="s">
        <v>1457</v>
      </c>
    </row>
    <row r="5763" spans="1:7" ht="29" x14ac:dyDescent="0.35">
      <c r="A5763" s="8" t="s">
        <v>27576</v>
      </c>
      <c r="B5763" s="8" t="s">
        <v>27577</v>
      </c>
      <c r="C5763" s="5">
        <v>2024</v>
      </c>
      <c r="D5763" s="4" t="s">
        <v>27578</v>
      </c>
      <c r="E5763" s="4" t="s">
        <v>27579</v>
      </c>
      <c r="F5763" s="6" t="str">
        <f>HYPERLINK(Sheet1!A5763,Sheet1!A5763)</f>
        <v>https://link.springer.com/openurl?genre=book&amp;isbn=978-3-031-75984-0</v>
      </c>
      <c r="G5763" s="4" t="s">
        <v>12</v>
      </c>
    </row>
    <row r="5764" spans="1:7" ht="29" x14ac:dyDescent="0.35">
      <c r="A5764" s="8" t="s">
        <v>27581</v>
      </c>
      <c r="B5764" s="8" t="s">
        <v>27582</v>
      </c>
      <c r="C5764" s="5">
        <v>2024</v>
      </c>
      <c r="D5764" s="4" t="s">
        <v>27583</v>
      </c>
      <c r="E5764" s="4" t="s">
        <v>27584</v>
      </c>
      <c r="F5764" s="6" t="str">
        <f>HYPERLINK(Sheet1!A5764,Sheet1!A5764)</f>
        <v>https://link.springer.com/openurl?genre=book&amp;isbn=978-981-97-4252-3</v>
      </c>
      <c r="G5764" s="4" t="s">
        <v>12</v>
      </c>
    </row>
    <row r="5765" spans="1:7" ht="29" x14ac:dyDescent="0.35">
      <c r="A5765" s="8" t="s">
        <v>27586</v>
      </c>
      <c r="B5765" s="8" t="s">
        <v>27587</v>
      </c>
      <c r="C5765" s="5">
        <v>2024</v>
      </c>
      <c r="D5765" s="4" t="s">
        <v>27588</v>
      </c>
      <c r="E5765" s="4" t="s">
        <v>27589</v>
      </c>
      <c r="F5765" s="6" t="str">
        <f>HYPERLINK(Sheet1!A5765,Sheet1!A5765)</f>
        <v>https://link.springer.com/openurl?genre=book&amp;isbn=978-981-97-6607-9</v>
      </c>
      <c r="G5765" s="4" t="s">
        <v>12</v>
      </c>
    </row>
    <row r="5766" spans="1:7" ht="29" x14ac:dyDescent="0.35">
      <c r="A5766" s="8" t="s">
        <v>27591</v>
      </c>
      <c r="B5766" s="8" t="s">
        <v>27592</v>
      </c>
      <c r="C5766" s="5">
        <v>2024</v>
      </c>
      <c r="D5766" s="4" t="s">
        <v>27593</v>
      </c>
      <c r="E5766" s="4" t="s">
        <v>27594</v>
      </c>
      <c r="F5766" s="6" t="str">
        <f>HYPERLINK(Sheet1!A5766,Sheet1!A5766)</f>
        <v>https://link.springer.com/openurl?genre=book&amp;isbn=978-981-97-7654-2</v>
      </c>
      <c r="G5766" s="4" t="s">
        <v>1457</v>
      </c>
    </row>
    <row r="5767" spans="1:7" ht="58" x14ac:dyDescent="0.35">
      <c r="A5767" s="8" t="s">
        <v>27596</v>
      </c>
      <c r="B5767" s="8" t="s">
        <v>27597</v>
      </c>
      <c r="C5767" s="5">
        <v>2024</v>
      </c>
      <c r="D5767" s="4" t="s">
        <v>27598</v>
      </c>
      <c r="E5767" s="4" t="s">
        <v>27599</v>
      </c>
      <c r="F5767" s="6" t="str">
        <f>HYPERLINK(Sheet1!A5767,Sheet1!A5767)</f>
        <v>https://link.springer.com/openurl?genre=book&amp;isbn=978-3-031-65168-7</v>
      </c>
      <c r="G5767" s="4" t="s">
        <v>12</v>
      </c>
    </row>
    <row r="5768" spans="1:7" x14ac:dyDescent="0.35">
      <c r="A5768" s="8" t="s">
        <v>27601</v>
      </c>
      <c r="B5768" s="8" t="s">
        <v>27170</v>
      </c>
      <c r="C5768" s="5">
        <v>2024</v>
      </c>
      <c r="D5768" s="4" t="s">
        <v>27602</v>
      </c>
      <c r="E5768" s="4" t="s">
        <v>27603</v>
      </c>
      <c r="F5768" s="6" t="str">
        <f>HYPERLINK(Sheet1!A5768,Sheet1!A5768)</f>
        <v>https://link.springer.com/openurl?genre=book&amp;isbn=978-3-031-67462-4</v>
      </c>
      <c r="G5768" s="4" t="s">
        <v>1457</v>
      </c>
    </row>
    <row r="5769" spans="1:7" ht="29" x14ac:dyDescent="0.35">
      <c r="A5769" s="8" t="s">
        <v>27605</v>
      </c>
      <c r="B5769" s="8" t="s">
        <v>27606</v>
      </c>
      <c r="C5769" s="5">
        <v>2024</v>
      </c>
      <c r="D5769" s="4" t="s">
        <v>27607</v>
      </c>
      <c r="E5769" s="4" t="s">
        <v>27608</v>
      </c>
      <c r="F5769" s="6" t="str">
        <f>HYPERLINK(Sheet1!A5769,Sheet1!A5769)</f>
        <v>https://link.springer.com/openurl?genre=book&amp;isbn=978-3-031-67583-6</v>
      </c>
      <c r="G5769" s="4" t="s">
        <v>12</v>
      </c>
    </row>
    <row r="5770" spans="1:7" ht="29" x14ac:dyDescent="0.35">
      <c r="A5770" s="8" t="s">
        <v>27610</v>
      </c>
      <c r="B5770" s="8" t="s">
        <v>27606</v>
      </c>
      <c r="C5770" s="5">
        <v>2024</v>
      </c>
      <c r="D5770" s="4" t="s">
        <v>27611</v>
      </c>
      <c r="E5770" s="4" t="s">
        <v>27612</v>
      </c>
      <c r="F5770" s="6" t="str">
        <f>HYPERLINK(Sheet1!A5770,Sheet1!A5770)</f>
        <v>https://link.springer.com/openurl?genre=book&amp;isbn=978-3-031-67587-4</v>
      </c>
      <c r="G5770" s="4" t="s">
        <v>12</v>
      </c>
    </row>
    <row r="5771" spans="1:7" x14ac:dyDescent="0.35">
      <c r="A5771" s="8" t="s">
        <v>27614</v>
      </c>
      <c r="B5771" s="8" t="s">
        <v>27615</v>
      </c>
      <c r="C5771" s="5">
        <v>2024</v>
      </c>
      <c r="D5771" s="4" t="s">
        <v>27616</v>
      </c>
      <c r="E5771" s="4" t="s">
        <v>27617</v>
      </c>
      <c r="F5771" s="6" t="str">
        <f>HYPERLINK(Sheet1!A5771,Sheet1!A5771)</f>
        <v>https://link.springer.com/openurl?genre=book&amp;isbn=978-3-031-70384-3</v>
      </c>
      <c r="G5771" s="4" t="s">
        <v>12</v>
      </c>
    </row>
    <row r="5772" spans="1:7" x14ac:dyDescent="0.35">
      <c r="A5772" s="8" t="s">
        <v>27619</v>
      </c>
      <c r="B5772" s="8" t="s">
        <v>27620</v>
      </c>
      <c r="C5772" s="5">
        <v>2024</v>
      </c>
      <c r="D5772" s="4" t="s">
        <v>27621</v>
      </c>
      <c r="E5772" s="4" t="s">
        <v>27622</v>
      </c>
      <c r="F5772" s="6" t="str">
        <f>HYPERLINK(Sheet1!A5772,Sheet1!A5772)</f>
        <v>https://link.springer.com/openurl?genre=book&amp;isbn=978-3-031-72541-8</v>
      </c>
      <c r="G5772" s="4" t="s">
        <v>12</v>
      </c>
    </row>
    <row r="5773" spans="1:7" ht="29" x14ac:dyDescent="0.35">
      <c r="A5773" s="8" t="s">
        <v>27624</v>
      </c>
      <c r="B5773" s="8" t="s">
        <v>27625</v>
      </c>
      <c r="C5773" s="5">
        <v>2024</v>
      </c>
      <c r="D5773" s="4" t="s">
        <v>27626</v>
      </c>
      <c r="E5773" s="4" t="s">
        <v>27627</v>
      </c>
      <c r="F5773" s="6" t="str">
        <f>HYPERLINK(Sheet1!A5773,Sheet1!A5773)</f>
        <v>https://link.springer.com/openurl?genre=book&amp;isbn=978-3-031-76465-3</v>
      </c>
      <c r="G5773" s="4" t="s">
        <v>12</v>
      </c>
    </row>
    <row r="5774" spans="1:7" x14ac:dyDescent="0.35">
      <c r="A5774" s="8" t="s">
        <v>27629</v>
      </c>
      <c r="B5774" s="8" t="s">
        <v>27630</v>
      </c>
      <c r="C5774" s="5">
        <v>2024</v>
      </c>
      <c r="D5774" s="4" t="s">
        <v>27631</v>
      </c>
      <c r="E5774" s="4" t="s">
        <v>27632</v>
      </c>
      <c r="F5774" s="6" t="str">
        <f>HYPERLINK(Sheet1!A5774,Sheet1!A5774)</f>
        <v>https://link.springer.com/openurl?genre=book&amp;isbn=978-3-658-46359-5</v>
      </c>
      <c r="G5774" s="4" t="s">
        <v>12</v>
      </c>
    </row>
    <row r="5775" spans="1:7" x14ac:dyDescent="0.35">
      <c r="A5775" s="8" t="s">
        <v>27634</v>
      </c>
      <c r="B5775" s="8" t="s">
        <v>27635</v>
      </c>
      <c r="C5775" s="5">
        <v>2024</v>
      </c>
      <c r="D5775" s="4" t="s">
        <v>27636</v>
      </c>
      <c r="E5775" s="4" t="s">
        <v>27637</v>
      </c>
      <c r="F5775" s="6" t="str">
        <f>HYPERLINK(Sheet1!A5775,Sheet1!A5775)</f>
        <v>https://link.springer.com/openurl?genre=book&amp;isbn=978-981-97-6325-2</v>
      </c>
      <c r="G5775" s="4" t="s">
        <v>12</v>
      </c>
    </row>
    <row r="5776" spans="1:7" ht="29" x14ac:dyDescent="0.35">
      <c r="A5776" s="8" t="s">
        <v>27639</v>
      </c>
      <c r="B5776" s="8" t="s">
        <v>27640</v>
      </c>
      <c r="C5776" s="5">
        <v>2024</v>
      </c>
      <c r="D5776" s="4" t="s">
        <v>27641</v>
      </c>
      <c r="E5776" s="4" t="s">
        <v>27642</v>
      </c>
      <c r="F5776" s="6" t="str">
        <f>HYPERLINK(Sheet1!A5776,Sheet1!A5776)</f>
        <v>https://link.springer.com/openurl?genre=book&amp;isbn=978-981-97-7209-4</v>
      </c>
      <c r="G5776" s="4" t="s">
        <v>12</v>
      </c>
    </row>
    <row r="5777" spans="1:7" ht="43.5" x14ac:dyDescent="0.35">
      <c r="A5777" s="8" t="s">
        <v>27644</v>
      </c>
      <c r="B5777" s="8" t="s">
        <v>27645</v>
      </c>
      <c r="C5777" s="5">
        <v>2024</v>
      </c>
      <c r="D5777" s="4" t="s">
        <v>27646</v>
      </c>
      <c r="E5777" s="4" t="s">
        <v>27647</v>
      </c>
      <c r="F5777" s="6" t="str">
        <f>HYPERLINK(Sheet1!A5777,Sheet1!A5777)</f>
        <v>https://link.springer.com/openurl?genre=book&amp;isbn=978-981-97-7937-6</v>
      </c>
      <c r="G5777" s="4" t="s">
        <v>12</v>
      </c>
    </row>
    <row r="5778" spans="1:7" x14ac:dyDescent="0.35">
      <c r="A5778" s="8" t="s">
        <v>27649</v>
      </c>
      <c r="B5778" s="8" t="s">
        <v>27650</v>
      </c>
      <c r="C5778" s="5">
        <v>2024</v>
      </c>
      <c r="D5778" s="4" t="s">
        <v>27651</v>
      </c>
      <c r="E5778" s="4" t="s">
        <v>27652</v>
      </c>
      <c r="F5778" s="6" t="str">
        <f>HYPERLINK(Sheet1!A5778,Sheet1!A5778)</f>
        <v>https://link.springer.com/openurl?genre=book&amp;isbn=978-981-97-8363-2</v>
      </c>
      <c r="G5778" s="4" t="s">
        <v>12</v>
      </c>
    </row>
    <row r="5779" spans="1:7" x14ac:dyDescent="0.35">
      <c r="A5779" s="8" t="s">
        <v>27654</v>
      </c>
      <c r="B5779" s="8" t="s">
        <v>27655</v>
      </c>
      <c r="C5779" s="5">
        <v>2024</v>
      </c>
      <c r="D5779" s="4" t="s">
        <v>27656</v>
      </c>
      <c r="E5779" s="4" t="s">
        <v>27657</v>
      </c>
      <c r="F5779" s="6" t="str">
        <f>HYPERLINK(Sheet1!A5779,Sheet1!A5779)</f>
        <v>https://link.springer.com/openurl?genre=book&amp;isbn=978-981-97-8385-4</v>
      </c>
      <c r="G5779" s="4" t="s">
        <v>1457</v>
      </c>
    </row>
    <row r="5780" spans="1:7" ht="58" x14ac:dyDescent="0.35">
      <c r="A5780" s="8" t="s">
        <v>27659</v>
      </c>
      <c r="B5780" s="8" t="s">
        <v>27660</v>
      </c>
      <c r="C5780" s="5">
        <v>2024</v>
      </c>
      <c r="D5780" s="4" t="s">
        <v>27661</v>
      </c>
      <c r="E5780" s="4" t="s">
        <v>27662</v>
      </c>
      <c r="F5780" s="6" t="str">
        <f>HYPERLINK(Sheet1!A5780,Sheet1!A5780)</f>
        <v>https://link.springer.com/openurl?genre=book&amp;isbn=978-981-97-8638-1</v>
      </c>
      <c r="G5780" s="4" t="s">
        <v>12</v>
      </c>
    </row>
    <row r="5781" spans="1:7" x14ac:dyDescent="0.35">
      <c r="A5781" s="8" t="s">
        <v>27664</v>
      </c>
      <c r="B5781" s="8" t="s">
        <v>27328</v>
      </c>
      <c r="C5781" s="5">
        <v>2024</v>
      </c>
      <c r="D5781" s="4" t="s">
        <v>27665</v>
      </c>
      <c r="E5781" s="4" t="s">
        <v>27666</v>
      </c>
      <c r="F5781" s="6" t="str">
        <f>HYPERLINK(Sheet1!A5781,Sheet1!A5781)</f>
        <v>https://link.springer.com/openurl?genre=book&amp;isbn=978-3-030-91593-3</v>
      </c>
      <c r="G5781" s="4" t="s">
        <v>12</v>
      </c>
    </row>
    <row r="5782" spans="1:7" ht="29" x14ac:dyDescent="0.35">
      <c r="A5782" s="8" t="s">
        <v>27668</v>
      </c>
      <c r="B5782" s="8" t="s">
        <v>24118</v>
      </c>
      <c r="C5782" s="5">
        <v>2024</v>
      </c>
      <c r="D5782" s="4" t="s">
        <v>27669</v>
      </c>
      <c r="E5782" s="4" t="s">
        <v>27670</v>
      </c>
      <c r="F5782" s="6" t="str">
        <f>HYPERLINK(Sheet1!A5782,Sheet1!A5782)</f>
        <v>https://link.springer.com/openurl?genre=book&amp;isbn=978-3-031-61503-0</v>
      </c>
      <c r="G5782" s="4" t="s">
        <v>12</v>
      </c>
    </row>
    <row r="5783" spans="1:7" x14ac:dyDescent="0.35">
      <c r="A5783" s="8" t="s">
        <v>27672</v>
      </c>
      <c r="B5783" s="8" t="s">
        <v>27673</v>
      </c>
      <c r="C5783" s="5">
        <v>2024</v>
      </c>
      <c r="D5783" s="4" t="s">
        <v>27674</v>
      </c>
      <c r="E5783" s="4" t="s">
        <v>27675</v>
      </c>
      <c r="F5783" s="6" t="str">
        <f>HYPERLINK(Sheet1!A5783,Sheet1!A5783)</f>
        <v>https://link.springer.com/openurl?genre=book&amp;isbn=978-3-031-66641-4</v>
      </c>
      <c r="G5783" s="4" t="s">
        <v>1457</v>
      </c>
    </row>
    <row r="5784" spans="1:7" x14ac:dyDescent="0.35">
      <c r="A5784" s="8" t="s">
        <v>27677</v>
      </c>
      <c r="B5784" s="8" t="s">
        <v>27678</v>
      </c>
      <c r="C5784" s="5">
        <v>2024</v>
      </c>
      <c r="D5784" s="4" t="s">
        <v>27679</v>
      </c>
      <c r="E5784" s="4" t="s">
        <v>27680</v>
      </c>
      <c r="F5784" s="6" t="str">
        <f>HYPERLINK(Sheet1!A5784,Sheet1!A5784)</f>
        <v>https://link.springer.com/openurl?genre=book&amp;isbn=978-3-031-67706-9</v>
      </c>
      <c r="G5784" s="4" t="s">
        <v>1457</v>
      </c>
    </row>
    <row r="5785" spans="1:7" x14ac:dyDescent="0.35">
      <c r="A5785" s="8" t="s">
        <v>27682</v>
      </c>
      <c r="B5785" s="8" t="s">
        <v>27683</v>
      </c>
      <c r="C5785" s="5">
        <v>2024</v>
      </c>
      <c r="D5785" s="4" t="s">
        <v>27684</v>
      </c>
      <c r="E5785" s="4" t="s">
        <v>27685</v>
      </c>
      <c r="F5785" s="6" t="str">
        <f>HYPERLINK(Sheet1!A5785,Sheet1!A5785)</f>
        <v>https://link.springer.com/openurl?genre=book&amp;isbn=978-3-031-70942-5</v>
      </c>
      <c r="G5785" s="4" t="s">
        <v>1457</v>
      </c>
    </row>
    <row r="5786" spans="1:7" ht="29" x14ac:dyDescent="0.35">
      <c r="A5786" s="8" t="s">
        <v>27687</v>
      </c>
      <c r="B5786" s="8" t="s">
        <v>27688</v>
      </c>
      <c r="C5786" s="5">
        <v>2024</v>
      </c>
      <c r="D5786" s="4" t="s">
        <v>27689</v>
      </c>
      <c r="E5786" s="4" t="s">
        <v>27690</v>
      </c>
      <c r="F5786" s="6" t="str">
        <f>HYPERLINK(Sheet1!A5786,Sheet1!A5786)</f>
        <v>https://link.springer.com/openurl?genre=book&amp;isbn=978-3-031-73187-7</v>
      </c>
      <c r="G5786" s="4" t="s">
        <v>12</v>
      </c>
    </row>
    <row r="5787" spans="1:7" ht="29" x14ac:dyDescent="0.35">
      <c r="A5787" s="8" t="s">
        <v>27692</v>
      </c>
      <c r="B5787" s="8" t="s">
        <v>27693</v>
      </c>
      <c r="C5787" s="5">
        <v>2024</v>
      </c>
      <c r="D5787" s="4" t="s">
        <v>27694</v>
      </c>
      <c r="E5787" s="4" t="s">
        <v>27695</v>
      </c>
      <c r="F5787" s="6" t="str">
        <f>HYPERLINK(Sheet1!A5787,Sheet1!A5787)</f>
        <v>https://link.springer.com/openurl?genre=book&amp;isbn=978-3-031-73600-1</v>
      </c>
      <c r="G5787" s="4" t="s">
        <v>12</v>
      </c>
    </row>
    <row r="5788" spans="1:7" ht="29" x14ac:dyDescent="0.35">
      <c r="A5788" s="8" t="s">
        <v>27697</v>
      </c>
      <c r="B5788" s="8" t="s">
        <v>27698</v>
      </c>
      <c r="C5788" s="5">
        <v>2024</v>
      </c>
      <c r="D5788" s="4" t="s">
        <v>27699</v>
      </c>
      <c r="E5788" s="4" t="s">
        <v>27700</v>
      </c>
      <c r="F5788" s="6" t="str">
        <f>HYPERLINK(Sheet1!A5788,Sheet1!A5788)</f>
        <v>https://link.springer.com/openurl?genre=book&amp;isbn=978-3-031-74462-4</v>
      </c>
      <c r="G5788" s="4" t="s">
        <v>12</v>
      </c>
    </row>
    <row r="5789" spans="1:7" x14ac:dyDescent="0.35">
      <c r="A5789" s="8" t="s">
        <v>27702</v>
      </c>
      <c r="B5789" s="8" t="s">
        <v>27703</v>
      </c>
      <c r="C5789" s="5">
        <v>2024</v>
      </c>
      <c r="D5789" s="4" t="s">
        <v>27704</v>
      </c>
      <c r="E5789" s="4" t="s">
        <v>27705</v>
      </c>
      <c r="F5789" s="6" t="str">
        <f>HYPERLINK(Sheet1!A5789,Sheet1!A5789)</f>
        <v>https://link.springer.com/openurl?genre=book&amp;isbn=978-3-031-75741-9</v>
      </c>
      <c r="G5789" s="4" t="s">
        <v>12</v>
      </c>
    </row>
    <row r="5790" spans="1:7" x14ac:dyDescent="0.35">
      <c r="A5790" s="8" t="s">
        <v>27707</v>
      </c>
      <c r="B5790" s="8" t="s">
        <v>27708</v>
      </c>
      <c r="C5790" s="5">
        <v>2024</v>
      </c>
      <c r="D5790" s="4" t="s">
        <v>27709</v>
      </c>
      <c r="E5790" s="4" t="s">
        <v>27710</v>
      </c>
      <c r="F5790" s="6" t="str">
        <f>HYPERLINK(Sheet1!A5790,Sheet1!A5790)</f>
        <v>https://link.springer.com/openurl?genre=book&amp;isbn=978-3-031-76132-4</v>
      </c>
      <c r="G5790" s="4" t="s">
        <v>12</v>
      </c>
    </row>
    <row r="5791" spans="1:7" x14ac:dyDescent="0.35">
      <c r="A5791" s="8" t="s">
        <v>27712</v>
      </c>
      <c r="B5791" s="8" t="s">
        <v>25825</v>
      </c>
      <c r="C5791" s="5">
        <v>2024</v>
      </c>
      <c r="D5791" s="4" t="s">
        <v>27713</v>
      </c>
      <c r="E5791" s="4" t="s">
        <v>27714</v>
      </c>
      <c r="F5791" s="6" t="str">
        <f>HYPERLINK(Sheet1!A5791,Sheet1!A5791)</f>
        <v>https://link.springer.com/openurl?genre=book&amp;isbn=978-981-96-0194-3</v>
      </c>
      <c r="G5791" s="4" t="s">
        <v>12</v>
      </c>
    </row>
    <row r="5792" spans="1:7" x14ac:dyDescent="0.35">
      <c r="A5792" s="8" t="s">
        <v>27716</v>
      </c>
      <c r="B5792" s="8" t="s">
        <v>27717</v>
      </c>
      <c r="C5792" s="5">
        <v>2024</v>
      </c>
      <c r="D5792" s="4" t="s">
        <v>27718</v>
      </c>
      <c r="E5792" s="4" t="s">
        <v>27719</v>
      </c>
      <c r="F5792" s="6" t="str">
        <f>HYPERLINK(Sheet1!A5792,Sheet1!A5792)</f>
        <v>https://link.springer.com/openurl?genre=book&amp;isbn=978-981-96-0198-1</v>
      </c>
      <c r="G5792" s="4" t="s">
        <v>12</v>
      </c>
    </row>
    <row r="5793" spans="1:7" x14ac:dyDescent="0.35">
      <c r="A5793" s="8" t="s">
        <v>27721</v>
      </c>
      <c r="B5793" s="8" t="s">
        <v>27722</v>
      </c>
      <c r="C5793" s="5">
        <v>2024</v>
      </c>
      <c r="D5793" s="4" t="s">
        <v>27723</v>
      </c>
      <c r="E5793" s="4" t="s">
        <v>27724</v>
      </c>
      <c r="F5793" s="6" t="str">
        <f>HYPERLINK(Sheet1!A5793,Sheet1!A5793)</f>
        <v>https://link.springer.com/openurl?genre=book&amp;isbn=978-981-96-0978-9</v>
      </c>
      <c r="G5793" s="4" t="s">
        <v>12</v>
      </c>
    </row>
    <row r="5794" spans="1:7" x14ac:dyDescent="0.35">
      <c r="A5794" s="8" t="s">
        <v>27726</v>
      </c>
      <c r="B5794" s="8" t="s">
        <v>27727</v>
      </c>
      <c r="C5794" s="5">
        <v>2024</v>
      </c>
      <c r="D5794" s="4" t="s">
        <v>27728</v>
      </c>
      <c r="E5794" s="4" t="s">
        <v>27729</v>
      </c>
      <c r="F5794" s="6" t="str">
        <f>HYPERLINK(Sheet1!A5794,Sheet1!A5794)</f>
        <v>https://link.springer.com/openurl?genre=book&amp;isbn=978-981-97-3733-8</v>
      </c>
      <c r="G5794" s="4" t="s">
        <v>1457</v>
      </c>
    </row>
    <row r="5795" spans="1:7" ht="29" x14ac:dyDescent="0.35">
      <c r="A5795" s="8" t="s">
        <v>17564</v>
      </c>
      <c r="B5795" s="8" t="s">
        <v>142</v>
      </c>
      <c r="C5795" s="5">
        <v>2024</v>
      </c>
      <c r="D5795" s="4" t="s">
        <v>27731</v>
      </c>
      <c r="E5795" s="4" t="s">
        <v>27732</v>
      </c>
      <c r="F5795" s="6" t="str">
        <f>HYPERLINK(Sheet1!A5795,Sheet1!A5795)</f>
        <v>https://link.springer.com/openurl?genre=book&amp;isbn=978-981-97-5441-0</v>
      </c>
      <c r="G5795" s="4" t="s">
        <v>12</v>
      </c>
    </row>
    <row r="5796" spans="1:7" x14ac:dyDescent="0.35">
      <c r="A5796" s="8" t="s">
        <v>27734</v>
      </c>
      <c r="B5796" s="8" t="s">
        <v>27735</v>
      </c>
      <c r="C5796" s="5">
        <v>2024</v>
      </c>
      <c r="D5796" s="4" t="s">
        <v>27736</v>
      </c>
      <c r="E5796" s="4" t="s">
        <v>27737</v>
      </c>
      <c r="F5796" s="6" t="str">
        <f>HYPERLINK(Sheet1!A5796,Sheet1!A5796)</f>
        <v>https://link.springer.com/openurl?genre=book&amp;isbn=978-981-97-5983-5</v>
      </c>
      <c r="G5796" s="4" t="s">
        <v>12</v>
      </c>
    </row>
    <row r="5797" spans="1:7" ht="29" x14ac:dyDescent="0.35">
      <c r="A5797" s="8" t="s">
        <v>27739</v>
      </c>
      <c r="B5797" s="8" t="s">
        <v>27740</v>
      </c>
      <c r="C5797" s="5">
        <v>2024</v>
      </c>
      <c r="D5797" s="4" t="s">
        <v>27741</v>
      </c>
      <c r="E5797" s="4" t="s">
        <v>27742</v>
      </c>
      <c r="F5797" s="6" t="str">
        <f>HYPERLINK(Sheet1!A5797,Sheet1!A5797)</f>
        <v>https://link.springer.com/openurl?genre=book&amp;isbn=978-981-97-7977-2</v>
      </c>
      <c r="G5797" s="4" t="s">
        <v>12</v>
      </c>
    </row>
    <row r="5798" spans="1:7" x14ac:dyDescent="0.35">
      <c r="A5798" s="8" t="s">
        <v>27744</v>
      </c>
      <c r="B5798" s="8" t="s">
        <v>27745</v>
      </c>
      <c r="C5798" s="5">
        <v>2024</v>
      </c>
      <c r="D5798" s="4" t="s">
        <v>27746</v>
      </c>
      <c r="E5798" s="4" t="s">
        <v>27747</v>
      </c>
      <c r="F5798" s="6" t="str">
        <f>HYPERLINK(Sheet1!A5798,Sheet1!A5798)</f>
        <v>https://link.springer.com/openurl?genre=book&amp;isbn=978-981-97-9278-8</v>
      </c>
      <c r="G5798" s="4" t="s">
        <v>12</v>
      </c>
    </row>
    <row r="5799" spans="1:7" x14ac:dyDescent="0.35">
      <c r="A5799" s="8" t="s">
        <v>27749</v>
      </c>
      <c r="B5799" s="8" t="s">
        <v>27750</v>
      </c>
      <c r="C5799" s="5">
        <v>2024</v>
      </c>
      <c r="D5799" s="4" t="s">
        <v>27751</v>
      </c>
      <c r="E5799" s="4" t="s">
        <v>27752</v>
      </c>
      <c r="F5799" s="6" t="str">
        <f>HYPERLINK(Sheet1!A5799,Sheet1!A5799)</f>
        <v>https://link.springer.com/openurl?genre=book&amp;isbn=978-3-031-63949-4</v>
      </c>
      <c r="G5799" s="4" t="s">
        <v>1457</v>
      </c>
    </row>
    <row r="5800" spans="1:7" ht="29" x14ac:dyDescent="0.35">
      <c r="A5800" s="8" t="s">
        <v>27754</v>
      </c>
      <c r="B5800" s="8" t="s">
        <v>27755</v>
      </c>
      <c r="C5800" s="5">
        <v>2024</v>
      </c>
      <c r="D5800" s="4" t="s">
        <v>27756</v>
      </c>
      <c r="E5800" s="4" t="s">
        <v>27757</v>
      </c>
      <c r="F5800" s="6" t="str">
        <f>HYPERLINK(Sheet1!A5800,Sheet1!A5800)</f>
        <v>https://link.springer.com/openurl?genre=book&amp;isbn=978-3-031-66768-8</v>
      </c>
      <c r="G5800" s="4" t="s">
        <v>12</v>
      </c>
    </row>
    <row r="5801" spans="1:7" x14ac:dyDescent="0.35">
      <c r="A5801" s="8" t="s">
        <v>27759</v>
      </c>
      <c r="B5801" s="8" t="s">
        <v>27760</v>
      </c>
      <c r="C5801" s="5">
        <v>2024</v>
      </c>
      <c r="D5801" s="4" t="s">
        <v>27761</v>
      </c>
      <c r="E5801" s="4" t="s">
        <v>27762</v>
      </c>
      <c r="F5801" s="6" t="str">
        <f>HYPERLINK(Sheet1!A5801,Sheet1!A5801)</f>
        <v>https://link.springer.com/openurl?genre=book&amp;isbn=978-3-031-70306-5</v>
      </c>
      <c r="G5801" s="4" t="s">
        <v>12</v>
      </c>
    </row>
    <row r="5802" spans="1:7" ht="29" x14ac:dyDescent="0.35">
      <c r="A5802" s="8" t="s">
        <v>27764</v>
      </c>
      <c r="B5802" s="8" t="s">
        <v>27765</v>
      </c>
      <c r="C5802" s="5">
        <v>2024</v>
      </c>
      <c r="D5802" s="4" t="s">
        <v>27766</v>
      </c>
      <c r="E5802" s="4" t="s">
        <v>27767</v>
      </c>
      <c r="F5802" s="6" t="str">
        <f>HYPERLINK(Sheet1!A5802,Sheet1!A5802)</f>
        <v>https://link.springer.com/openurl?genre=book&amp;isbn=978-3-031-73683-4</v>
      </c>
      <c r="G5802" s="4" t="s">
        <v>1457</v>
      </c>
    </row>
    <row r="5803" spans="1:7" ht="29" x14ac:dyDescent="0.35">
      <c r="A5803" s="8" t="s">
        <v>27769</v>
      </c>
      <c r="B5803" s="8" t="s">
        <v>27770</v>
      </c>
      <c r="C5803" s="5">
        <v>2024</v>
      </c>
      <c r="D5803" s="4" t="s">
        <v>27771</v>
      </c>
      <c r="E5803" s="4" t="s">
        <v>27772</v>
      </c>
      <c r="F5803" s="6" t="str">
        <f>HYPERLINK(Sheet1!A5803,Sheet1!A5803)</f>
        <v>https://link.springer.com/openurl?genre=book&amp;isbn=978-3-031-75745-7</v>
      </c>
      <c r="G5803" s="4" t="s">
        <v>12</v>
      </c>
    </row>
    <row r="5804" spans="1:7" ht="29" x14ac:dyDescent="0.35">
      <c r="A5804" s="8" t="s">
        <v>27774</v>
      </c>
      <c r="B5804" s="8" t="s">
        <v>27775</v>
      </c>
      <c r="C5804" s="5">
        <v>2024</v>
      </c>
      <c r="D5804" s="4" t="s">
        <v>27776</v>
      </c>
      <c r="E5804" s="4" t="s">
        <v>27777</v>
      </c>
      <c r="F5804" s="6" t="str">
        <f>HYPERLINK(Sheet1!A5804,Sheet1!A5804)</f>
        <v>https://link.springer.com/openurl?genre=book&amp;isbn=978-3-031-75996-3</v>
      </c>
      <c r="G5804" s="4" t="s">
        <v>12</v>
      </c>
    </row>
    <row r="5805" spans="1:7" ht="29" x14ac:dyDescent="0.35">
      <c r="A5805" s="8" t="s">
        <v>27779</v>
      </c>
      <c r="B5805" s="8" t="s">
        <v>27780</v>
      </c>
      <c r="C5805" s="5">
        <v>2024</v>
      </c>
      <c r="D5805" s="4" t="s">
        <v>27781</v>
      </c>
      <c r="E5805" s="4" t="s">
        <v>27782</v>
      </c>
      <c r="F5805" s="6" t="str">
        <f>HYPERLINK(Sheet1!A5805,Sheet1!A5805)</f>
        <v>https://link.springer.com/openurl?genre=book&amp;isbn=978-3-031-76414-1</v>
      </c>
      <c r="G5805" s="4" t="s">
        <v>12</v>
      </c>
    </row>
    <row r="5806" spans="1:7" x14ac:dyDescent="0.35">
      <c r="A5806" s="8" t="s">
        <v>27784</v>
      </c>
      <c r="B5806" s="8" t="s">
        <v>27785</v>
      </c>
      <c r="C5806" s="5">
        <v>2024</v>
      </c>
      <c r="D5806" s="4" t="s">
        <v>27786</v>
      </c>
      <c r="E5806" s="4" t="s">
        <v>27787</v>
      </c>
      <c r="F5806" s="6" t="str">
        <f>HYPERLINK(Sheet1!A5806,Sheet1!A5806)</f>
        <v>https://link.springer.com/openurl?genre=book&amp;isbn=978-3-658-45791-4</v>
      </c>
      <c r="G5806" s="4" t="s">
        <v>4275</v>
      </c>
    </row>
    <row r="5807" spans="1:7" ht="29" x14ac:dyDescent="0.35">
      <c r="A5807" s="8" t="s">
        <v>27789</v>
      </c>
      <c r="B5807" s="8" t="s">
        <v>27790</v>
      </c>
      <c r="C5807" s="5">
        <v>2024</v>
      </c>
      <c r="D5807" s="4" t="s">
        <v>27791</v>
      </c>
      <c r="E5807" s="4" t="s">
        <v>27792</v>
      </c>
      <c r="F5807" s="6" t="str">
        <f>HYPERLINK(Sheet1!A5807,Sheet1!A5807)</f>
        <v>https://link.springer.com/openurl?genre=book&amp;isbn=978-981-97-5000-9</v>
      </c>
      <c r="G5807" s="4" t="s">
        <v>1457</v>
      </c>
    </row>
    <row r="5808" spans="1:7" x14ac:dyDescent="0.35">
      <c r="A5808" s="8" t="s">
        <v>27794</v>
      </c>
      <c r="B5808" s="8" t="s">
        <v>27795</v>
      </c>
      <c r="C5808" s="5">
        <v>2024</v>
      </c>
      <c r="D5808" s="4" t="s">
        <v>27796</v>
      </c>
      <c r="E5808" s="4" t="s">
        <v>27797</v>
      </c>
      <c r="F5808" s="6" t="str">
        <f>HYPERLINK(Sheet1!A5808,Sheet1!A5808)</f>
        <v>https://link.springer.com/openurl?genre=book&amp;isbn=979-8-8688-0956-9</v>
      </c>
      <c r="G5808" s="4" t="s">
        <v>2458</v>
      </c>
    </row>
    <row r="5809" spans="1:7" x14ac:dyDescent="0.35">
      <c r="A5809" s="8" t="s">
        <v>27799</v>
      </c>
      <c r="B5809" s="8" t="s">
        <v>27800</v>
      </c>
      <c r="C5809" s="5">
        <v>2024</v>
      </c>
      <c r="D5809" s="4" t="s">
        <v>27801</v>
      </c>
      <c r="E5809" s="4" t="s">
        <v>27802</v>
      </c>
      <c r="F5809" s="6" t="str">
        <f>HYPERLINK(Sheet1!A5809,Sheet1!A5809)</f>
        <v>https://link.springer.com/openurl?genre=book&amp;isbn=978-3-031-57265-4</v>
      </c>
      <c r="G5809" s="4" t="s">
        <v>1457</v>
      </c>
    </row>
    <row r="5810" spans="1:7" x14ac:dyDescent="0.35">
      <c r="A5810" s="8" t="s">
        <v>27804</v>
      </c>
      <c r="B5810" s="8" t="s">
        <v>27805</v>
      </c>
      <c r="C5810" s="5">
        <v>2024</v>
      </c>
      <c r="D5810" s="4" t="s">
        <v>27806</v>
      </c>
      <c r="E5810" s="4" t="s">
        <v>27807</v>
      </c>
      <c r="F5810" s="6" t="str">
        <f>HYPERLINK(Sheet1!A5810,Sheet1!A5810)</f>
        <v>https://link.springer.com/openurl?genre=book&amp;isbn=978-3-031-70196-2</v>
      </c>
      <c r="G5810" s="4" t="s">
        <v>1457</v>
      </c>
    </row>
    <row r="5811" spans="1:7" x14ac:dyDescent="0.35">
      <c r="A5811" s="8" t="s">
        <v>27809</v>
      </c>
      <c r="B5811" s="8" t="s">
        <v>27810</v>
      </c>
      <c r="C5811" s="5">
        <v>2024</v>
      </c>
      <c r="D5811" s="4" t="s">
        <v>27811</v>
      </c>
      <c r="E5811" s="4" t="s">
        <v>27812</v>
      </c>
      <c r="F5811" s="6" t="str">
        <f>HYPERLINK(Sheet1!A5811,Sheet1!A5811)</f>
        <v>https://link.springer.com/openurl?genre=book&amp;isbn=978-3-031-70835-0</v>
      </c>
      <c r="G5811" s="4" t="s">
        <v>12</v>
      </c>
    </row>
    <row r="5812" spans="1:7" ht="29" x14ac:dyDescent="0.35">
      <c r="A5812" s="8" t="s">
        <v>27814</v>
      </c>
      <c r="B5812" s="8" t="s">
        <v>27815</v>
      </c>
      <c r="C5812" s="5">
        <v>2024</v>
      </c>
      <c r="D5812" s="4" t="s">
        <v>27816</v>
      </c>
      <c r="E5812" s="4" t="s">
        <v>27817</v>
      </c>
      <c r="F5812" s="6" t="str">
        <f>HYPERLINK(Sheet1!A5812,Sheet1!A5812)</f>
        <v>https://link.springer.com/openurl?genre=book&amp;isbn=978-3-031-71522-8</v>
      </c>
      <c r="G5812" s="4" t="s">
        <v>12</v>
      </c>
    </row>
    <row r="5813" spans="1:7" x14ac:dyDescent="0.35">
      <c r="A5813" s="8" t="s">
        <v>27819</v>
      </c>
      <c r="B5813" s="8" t="s">
        <v>27820</v>
      </c>
      <c r="C5813" s="5">
        <v>2024</v>
      </c>
      <c r="D5813" s="4" t="s">
        <v>27821</v>
      </c>
      <c r="E5813" s="4" t="s">
        <v>27822</v>
      </c>
      <c r="F5813" s="6" t="str">
        <f>HYPERLINK(Sheet1!A5813,Sheet1!A5813)</f>
        <v>https://link.springer.com/openurl?genre=book&amp;isbn=978-3-031-72426-8</v>
      </c>
      <c r="G5813" s="4" t="s">
        <v>1457</v>
      </c>
    </row>
    <row r="5814" spans="1:7" x14ac:dyDescent="0.35">
      <c r="A5814" s="8" t="s">
        <v>27824</v>
      </c>
      <c r="B5814" s="8" t="s">
        <v>15205</v>
      </c>
      <c r="C5814" s="5">
        <v>2024</v>
      </c>
      <c r="D5814" s="4" t="s">
        <v>27825</v>
      </c>
      <c r="E5814" s="4" t="s">
        <v>27826</v>
      </c>
      <c r="F5814" s="6" t="str">
        <f>HYPERLINK(Sheet1!A5814,Sheet1!A5814)</f>
        <v>https://link.springer.com/openurl?genre=book&amp;isbn=978-3-031-73266-9</v>
      </c>
      <c r="G5814" s="4" t="s">
        <v>12</v>
      </c>
    </row>
    <row r="5815" spans="1:7" ht="29" x14ac:dyDescent="0.35">
      <c r="A5815" s="8" t="s">
        <v>27828</v>
      </c>
      <c r="B5815" s="8" t="s">
        <v>27829</v>
      </c>
      <c r="C5815" s="5">
        <v>2024</v>
      </c>
      <c r="D5815" s="4" t="s">
        <v>27830</v>
      </c>
      <c r="E5815" s="4" t="s">
        <v>27831</v>
      </c>
      <c r="F5815" s="6" t="str">
        <f>HYPERLINK(Sheet1!A5815,Sheet1!A5815)</f>
        <v>https://link.springer.com/openurl?genre=book&amp;isbn=978-3-031-74119-7</v>
      </c>
      <c r="G5815" s="4" t="s">
        <v>12</v>
      </c>
    </row>
    <row r="5816" spans="1:7" ht="43.5" x14ac:dyDescent="0.35">
      <c r="A5816" s="8" t="s">
        <v>27833</v>
      </c>
      <c r="B5816" s="8" t="s">
        <v>27834</v>
      </c>
      <c r="C5816" s="5">
        <v>2024</v>
      </c>
      <c r="D5816" s="4" t="s">
        <v>27835</v>
      </c>
      <c r="E5816" s="4" t="s">
        <v>27836</v>
      </c>
      <c r="F5816" s="6" t="str">
        <f>HYPERLINK(Sheet1!A5816,Sheet1!A5816)</f>
        <v>https://link.springer.com/openurl?genre=book&amp;isbn=978-3-031-75649-8</v>
      </c>
      <c r="G5816" s="4" t="s">
        <v>12</v>
      </c>
    </row>
    <row r="5817" spans="1:7" x14ac:dyDescent="0.35">
      <c r="A5817" s="8" t="s">
        <v>27838</v>
      </c>
      <c r="B5817" s="8" t="s">
        <v>27839</v>
      </c>
      <c r="C5817" s="5">
        <v>2024</v>
      </c>
      <c r="D5817" s="4" t="s">
        <v>27840</v>
      </c>
      <c r="E5817" s="4" t="s">
        <v>27841</v>
      </c>
      <c r="F5817" s="6" t="str">
        <f>HYPERLINK(Sheet1!A5817,Sheet1!A5817)</f>
        <v>https://link.springer.com/openurl?genre=book&amp;isbn=978-3-031-77163-7</v>
      </c>
      <c r="G5817" s="4" t="s">
        <v>1457</v>
      </c>
    </row>
    <row r="5818" spans="1:7" x14ac:dyDescent="0.35">
      <c r="A5818" s="8" t="s">
        <v>27843</v>
      </c>
      <c r="B5818" s="8" t="s">
        <v>27844</v>
      </c>
      <c r="C5818" s="5">
        <v>2024</v>
      </c>
      <c r="D5818" s="4" t="s">
        <v>27845</v>
      </c>
      <c r="E5818" s="4" t="s">
        <v>27846</v>
      </c>
      <c r="F5818" s="6" t="str">
        <f>HYPERLINK(Sheet1!A5818,Sheet1!A5818)</f>
        <v>https://link.springer.com/openurl?genre=book&amp;isbn=978-3-031-77418-8</v>
      </c>
      <c r="G5818" s="4" t="s">
        <v>12</v>
      </c>
    </row>
    <row r="5819" spans="1:7" ht="29" x14ac:dyDescent="0.35">
      <c r="A5819" s="8" t="s">
        <v>27848</v>
      </c>
      <c r="B5819" s="8" t="s">
        <v>27849</v>
      </c>
      <c r="C5819" s="5">
        <v>2024</v>
      </c>
      <c r="D5819" s="4" t="s">
        <v>27850</v>
      </c>
      <c r="E5819" s="4" t="s">
        <v>27851</v>
      </c>
      <c r="F5819" s="6" t="str">
        <f>HYPERLINK(Sheet1!A5819,Sheet1!A5819)</f>
        <v>https://link.springer.com/openurl?genre=book&amp;isbn=978-981-97-5388-8</v>
      </c>
      <c r="G5819" s="4" t="s">
        <v>12</v>
      </c>
    </row>
    <row r="5820" spans="1:7" ht="29" x14ac:dyDescent="0.35">
      <c r="A5820" s="8" t="s">
        <v>27853</v>
      </c>
      <c r="B5820" s="8" t="s">
        <v>27854</v>
      </c>
      <c r="C5820" s="5">
        <v>2024</v>
      </c>
      <c r="D5820" s="4" t="s">
        <v>27855</v>
      </c>
      <c r="E5820" s="4" t="s">
        <v>27856</v>
      </c>
      <c r="F5820" s="6" t="str">
        <f>HYPERLINK(Sheet1!A5820,Sheet1!A5820)</f>
        <v>https://link.springer.com/openurl?genre=book&amp;isbn=978-981-97-7564-4</v>
      </c>
      <c r="G5820" s="4" t="s">
        <v>12</v>
      </c>
    </row>
    <row r="5821" spans="1:7" x14ac:dyDescent="0.35">
      <c r="A5821" s="8" t="s">
        <v>27858</v>
      </c>
      <c r="B5821" s="8" t="s">
        <v>27859</v>
      </c>
      <c r="C5821" s="5">
        <v>2024</v>
      </c>
      <c r="D5821" s="4" t="s">
        <v>27860</v>
      </c>
      <c r="E5821" s="4" t="s">
        <v>27861</v>
      </c>
      <c r="F5821" s="6" t="str">
        <f>HYPERLINK(Sheet1!A5821,Sheet1!A5821)</f>
        <v>https://link.springer.com/openurl?genre=book&amp;isbn=978-981-97-9408-9</v>
      </c>
      <c r="G5821" s="4" t="s">
        <v>12</v>
      </c>
    </row>
    <row r="5822" spans="1:7" x14ac:dyDescent="0.35">
      <c r="A5822" s="8" t="s">
        <v>27863</v>
      </c>
      <c r="B5822" s="8" t="s">
        <v>27864</v>
      </c>
      <c r="C5822" s="5">
        <v>2024</v>
      </c>
      <c r="D5822" s="4" t="s">
        <v>27865</v>
      </c>
      <c r="E5822" s="4" t="s">
        <v>27866</v>
      </c>
      <c r="F5822" s="6" t="str">
        <f>HYPERLINK(Sheet1!A5822,Sheet1!A5822)</f>
        <v>https://link.springer.com/openurl?genre=book&amp;isbn=978-3-031-64769-7</v>
      </c>
      <c r="G5822" s="4" t="s">
        <v>12</v>
      </c>
    </row>
    <row r="5823" spans="1:7" ht="29" x14ac:dyDescent="0.35">
      <c r="A5823" s="8" t="s">
        <v>27868</v>
      </c>
      <c r="B5823" s="8" t="s">
        <v>27869</v>
      </c>
      <c r="C5823" s="5">
        <v>2024</v>
      </c>
      <c r="D5823" s="4" t="s">
        <v>27870</v>
      </c>
      <c r="E5823" s="4" t="s">
        <v>27871</v>
      </c>
      <c r="F5823" s="6" t="str">
        <f>HYPERLINK(Sheet1!A5823,Sheet1!A5823)</f>
        <v>https://link.springer.com/openurl?genre=book&amp;isbn=978-3-031-67015-2</v>
      </c>
      <c r="G5823" s="4" t="s">
        <v>1457</v>
      </c>
    </row>
    <row r="5824" spans="1:7" x14ac:dyDescent="0.35">
      <c r="A5824" s="8" t="s">
        <v>27873</v>
      </c>
      <c r="B5824" s="8" t="s">
        <v>27874</v>
      </c>
      <c r="C5824" s="5">
        <v>2024</v>
      </c>
      <c r="D5824" s="4" t="s">
        <v>27875</v>
      </c>
      <c r="E5824" s="4" t="s">
        <v>27876</v>
      </c>
      <c r="F5824" s="6" t="str">
        <f>HYPERLINK(Sheet1!A5824,Sheet1!A5824)</f>
        <v>https://link.springer.com/openurl?genre=book&amp;isbn=978-3-031-74831-8</v>
      </c>
      <c r="G5824" s="4" t="s">
        <v>1457</v>
      </c>
    </row>
    <row r="5825" spans="1:7" x14ac:dyDescent="0.35">
      <c r="A5825" s="8" t="s">
        <v>27878</v>
      </c>
      <c r="B5825" s="8" t="s">
        <v>27879</v>
      </c>
      <c r="C5825" s="5">
        <v>2024</v>
      </c>
      <c r="D5825" s="4" t="s">
        <v>27880</v>
      </c>
      <c r="E5825" s="4" t="s">
        <v>27881</v>
      </c>
      <c r="F5825" s="6" t="str">
        <f>HYPERLINK(Sheet1!A5825,Sheet1!A5825)</f>
        <v>https://link.springer.com/openurl?genre=book&amp;isbn=978-3-031-75749-5</v>
      </c>
      <c r="G5825" s="4" t="s">
        <v>12</v>
      </c>
    </row>
    <row r="5826" spans="1:7" ht="29" x14ac:dyDescent="0.35">
      <c r="A5826" s="8" t="s">
        <v>27883</v>
      </c>
      <c r="B5826" s="8" t="s">
        <v>27884</v>
      </c>
      <c r="C5826" s="5">
        <v>2024</v>
      </c>
      <c r="D5826" s="4" t="s">
        <v>27885</v>
      </c>
      <c r="E5826" s="4" t="s">
        <v>27886</v>
      </c>
      <c r="F5826" s="6" t="str">
        <f>HYPERLINK(Sheet1!A5826,Sheet1!A5826)</f>
        <v>https://link.springer.com/openurl?genre=book&amp;isbn=978-3-031-76714-2</v>
      </c>
      <c r="G5826" s="4" t="s">
        <v>12</v>
      </c>
    </row>
    <row r="5827" spans="1:7" x14ac:dyDescent="0.35">
      <c r="A5827" s="8" t="s">
        <v>27888</v>
      </c>
      <c r="B5827" s="8" t="s">
        <v>27889</v>
      </c>
      <c r="C5827" s="5">
        <v>2024</v>
      </c>
      <c r="D5827" s="4" t="s">
        <v>27890</v>
      </c>
      <c r="E5827" s="4" t="s">
        <v>27891</v>
      </c>
      <c r="F5827" s="6" t="str">
        <f>HYPERLINK(Sheet1!A5827,Sheet1!A5827)</f>
        <v>https://link.springer.com/openurl?genre=book&amp;isbn=978-3-031-76906-1</v>
      </c>
      <c r="G5827" s="4" t="s">
        <v>12</v>
      </c>
    </row>
    <row r="5828" spans="1:7" ht="29" x14ac:dyDescent="0.35">
      <c r="A5828" s="8" t="s">
        <v>27893</v>
      </c>
      <c r="B5828" s="8" t="s">
        <v>27894</v>
      </c>
      <c r="C5828" s="5">
        <v>2024</v>
      </c>
      <c r="D5828" s="4" t="s">
        <v>27895</v>
      </c>
      <c r="E5828" s="4" t="s">
        <v>27896</v>
      </c>
      <c r="F5828" s="6" t="str">
        <f>HYPERLINK(Sheet1!A5828,Sheet1!A5828)</f>
        <v>https://link.springer.com/openurl?genre=book&amp;isbn=978-981-97-2784-1</v>
      </c>
      <c r="G5828" s="4" t="s">
        <v>12</v>
      </c>
    </row>
    <row r="5829" spans="1:7" x14ac:dyDescent="0.35">
      <c r="A5829" s="8" t="s">
        <v>27898</v>
      </c>
      <c r="B5829" s="8" t="s">
        <v>27899</v>
      </c>
      <c r="C5829" s="5">
        <v>2024</v>
      </c>
      <c r="D5829" s="4" t="s">
        <v>27900</v>
      </c>
      <c r="E5829" s="4" t="s">
        <v>27901</v>
      </c>
      <c r="F5829" s="6" t="str">
        <f>HYPERLINK(Sheet1!A5829,Sheet1!A5829)</f>
        <v>https://link.springer.com/openurl?genre=book&amp;isbn=979-8-8688-0546-2</v>
      </c>
      <c r="G5829" s="4" t="s">
        <v>2458</v>
      </c>
    </row>
    <row r="5830" spans="1:7" ht="29" x14ac:dyDescent="0.35">
      <c r="A5830" s="8" t="s">
        <v>27903</v>
      </c>
      <c r="B5830" s="8" t="s">
        <v>27904</v>
      </c>
      <c r="C5830" s="5">
        <v>2024</v>
      </c>
      <c r="D5830" s="4" t="s">
        <v>27905</v>
      </c>
      <c r="E5830" s="4" t="s">
        <v>27906</v>
      </c>
      <c r="F5830" s="6" t="str">
        <f>HYPERLINK(Sheet1!A5830,Sheet1!A5830)</f>
        <v>https://link.springer.com/openurl?genre=book&amp;isbn=978-3-031-09940-3</v>
      </c>
      <c r="G5830" s="4" t="s">
        <v>12</v>
      </c>
    </row>
    <row r="5831" spans="1:7" ht="29" x14ac:dyDescent="0.35">
      <c r="A5831" s="8" t="s">
        <v>27908</v>
      </c>
      <c r="B5831" s="8" t="s">
        <v>27909</v>
      </c>
      <c r="C5831" s="5">
        <v>2024</v>
      </c>
      <c r="D5831" s="4" t="s">
        <v>27910</v>
      </c>
      <c r="E5831" s="4" t="s">
        <v>27911</v>
      </c>
      <c r="F5831" s="6" t="str">
        <f>HYPERLINK(Sheet1!A5831,Sheet1!A5831)</f>
        <v>https://link.springer.com/openurl?genre=book&amp;isbn=978-3-031-66142-6</v>
      </c>
      <c r="G5831" s="4" t="s">
        <v>12</v>
      </c>
    </row>
    <row r="5832" spans="1:7" ht="29" x14ac:dyDescent="0.35">
      <c r="A5832" s="8" t="s">
        <v>26259</v>
      </c>
      <c r="B5832" s="8" t="s">
        <v>26260</v>
      </c>
      <c r="C5832" s="5">
        <v>2024</v>
      </c>
      <c r="D5832" s="4" t="s">
        <v>27913</v>
      </c>
      <c r="E5832" s="4" t="s">
        <v>27914</v>
      </c>
      <c r="F5832" s="6" t="str">
        <f>HYPERLINK(Sheet1!A5832,Sheet1!A5832)</f>
        <v>https://link.springer.com/openurl?genre=book&amp;isbn=978-3-031-68586-6</v>
      </c>
      <c r="G5832" s="4" t="s">
        <v>12</v>
      </c>
    </row>
    <row r="5833" spans="1:7" x14ac:dyDescent="0.35">
      <c r="A5833" s="8" t="s">
        <v>27916</v>
      </c>
      <c r="B5833" s="8" t="s">
        <v>27917</v>
      </c>
      <c r="C5833" s="5">
        <v>2024</v>
      </c>
      <c r="D5833" s="4" t="s">
        <v>27918</v>
      </c>
      <c r="E5833" s="4" t="s">
        <v>27919</v>
      </c>
      <c r="F5833" s="6" t="str">
        <f>HYPERLINK(Sheet1!A5833,Sheet1!A5833)</f>
        <v>https://link.springer.com/openurl?genre=book&amp;isbn=978-3-031-70081-1</v>
      </c>
      <c r="G5833" s="4" t="s">
        <v>1457</v>
      </c>
    </row>
    <row r="5834" spans="1:7" ht="29" x14ac:dyDescent="0.35">
      <c r="A5834" s="8" t="s">
        <v>27921</v>
      </c>
      <c r="B5834" s="8" t="s">
        <v>27922</v>
      </c>
      <c r="C5834" s="5">
        <v>2024</v>
      </c>
      <c r="D5834" s="4" t="s">
        <v>27923</v>
      </c>
      <c r="E5834" s="4" t="s">
        <v>27924</v>
      </c>
      <c r="F5834" s="6" t="str">
        <f>HYPERLINK(Sheet1!A5834,Sheet1!A5834)</f>
        <v>https://link.springer.com/openurl?genre=book&amp;isbn=978-3-031-73534-9</v>
      </c>
      <c r="G5834" s="4" t="s">
        <v>1457</v>
      </c>
    </row>
    <row r="5835" spans="1:7" x14ac:dyDescent="0.35">
      <c r="A5835" s="8" t="s">
        <v>27926</v>
      </c>
      <c r="B5835" s="8" t="s">
        <v>6920</v>
      </c>
      <c r="C5835" s="5">
        <v>2024</v>
      </c>
      <c r="D5835" s="4" t="s">
        <v>27927</v>
      </c>
      <c r="E5835" s="4" t="s">
        <v>27928</v>
      </c>
      <c r="F5835" s="6" t="str">
        <f>HYPERLINK(Sheet1!A5835,Sheet1!A5835)</f>
        <v>https://link.springer.com/openurl?genre=book&amp;isbn=978-3-031-74334-4</v>
      </c>
      <c r="G5835" s="4" t="s">
        <v>12</v>
      </c>
    </row>
    <row r="5836" spans="1:7" x14ac:dyDescent="0.35">
      <c r="A5836" s="8" t="s">
        <v>27930</v>
      </c>
      <c r="B5836" s="8" t="s">
        <v>27931</v>
      </c>
      <c r="C5836" s="5">
        <v>2024</v>
      </c>
      <c r="D5836" s="4" t="s">
        <v>27932</v>
      </c>
      <c r="E5836" s="4" t="s">
        <v>27933</v>
      </c>
      <c r="F5836" s="6" t="str">
        <f>HYPERLINK(Sheet1!A5836,Sheet1!A5836)</f>
        <v>https://link.springer.com/openurl?genre=book&amp;isbn=978-3-031-74929-2</v>
      </c>
      <c r="G5836" s="4" t="s">
        <v>1457</v>
      </c>
    </row>
    <row r="5837" spans="1:7" ht="29" x14ac:dyDescent="0.35">
      <c r="A5837" s="8" t="s">
        <v>27935</v>
      </c>
      <c r="B5837" s="8" t="s">
        <v>27936</v>
      </c>
      <c r="C5837" s="5">
        <v>2024</v>
      </c>
      <c r="D5837" s="4" t="s">
        <v>27937</v>
      </c>
      <c r="E5837" s="4" t="s">
        <v>27938</v>
      </c>
      <c r="F5837" s="6" t="str">
        <f>HYPERLINK(Sheet1!A5837,Sheet1!A5837)</f>
        <v>https://link.springer.com/openurl?genre=book&amp;isbn=978-3-031-75313-8</v>
      </c>
      <c r="G5837" s="4" t="s">
        <v>12</v>
      </c>
    </row>
    <row r="5838" spans="1:7" x14ac:dyDescent="0.35">
      <c r="A5838" s="8" t="s">
        <v>27940</v>
      </c>
      <c r="B5838" s="8" t="s">
        <v>27941</v>
      </c>
      <c r="C5838" s="5">
        <v>2024</v>
      </c>
      <c r="D5838" s="4" t="s">
        <v>27942</v>
      </c>
      <c r="E5838" s="4" t="s">
        <v>27943</v>
      </c>
      <c r="F5838" s="6" t="str">
        <f>HYPERLINK(Sheet1!A5838,Sheet1!A5838)</f>
        <v>https://link.springer.com/openurl?genre=book&amp;isbn=978-3-031-75666-5</v>
      </c>
      <c r="G5838" s="4" t="s">
        <v>12</v>
      </c>
    </row>
    <row r="5839" spans="1:7" x14ac:dyDescent="0.35">
      <c r="A5839" s="8" t="s">
        <v>27945</v>
      </c>
      <c r="B5839" s="8" t="s">
        <v>27946</v>
      </c>
      <c r="C5839" s="5">
        <v>2024</v>
      </c>
      <c r="D5839" s="4" t="s">
        <v>27947</v>
      </c>
      <c r="E5839" s="4" t="s">
        <v>27948</v>
      </c>
      <c r="F5839" s="6" t="str">
        <f>HYPERLINK(Sheet1!A5839,Sheet1!A5839)</f>
        <v>https://link.springer.com/openurl?genre=book&amp;isbn=978-981-97-7560-6</v>
      </c>
      <c r="G5839" s="4" t="s">
        <v>12</v>
      </c>
    </row>
    <row r="5840" spans="1:7" x14ac:dyDescent="0.35">
      <c r="A5840" s="8" t="s">
        <v>27950</v>
      </c>
      <c r="B5840" s="8" t="s">
        <v>27951</v>
      </c>
      <c r="C5840" s="5">
        <v>2024</v>
      </c>
      <c r="D5840" s="4" t="s">
        <v>27952</v>
      </c>
      <c r="E5840" s="4" t="s">
        <v>27953</v>
      </c>
      <c r="F5840" s="6" t="str">
        <f>HYPERLINK(Sheet1!A5840,Sheet1!A5840)</f>
        <v>https://link.springer.com/openurl?genre=book&amp;isbn=978-981-97-8955-9</v>
      </c>
      <c r="G5840" s="4" t="s">
        <v>12</v>
      </c>
    </row>
    <row r="5841" spans="1:7" ht="29" x14ac:dyDescent="0.35">
      <c r="A5841" s="8" t="s">
        <v>27955</v>
      </c>
      <c r="B5841" s="8" t="s">
        <v>27956</v>
      </c>
      <c r="C5841" s="5">
        <v>2024</v>
      </c>
      <c r="D5841" s="4" t="s">
        <v>27957</v>
      </c>
      <c r="E5841" s="4" t="s">
        <v>27958</v>
      </c>
      <c r="F5841" s="6" t="str">
        <f>HYPERLINK(Sheet1!A5841,Sheet1!A5841)</f>
        <v>https://link.springer.com/openurl?genre=book&amp;isbn=978-3-031-63394-2</v>
      </c>
      <c r="G5841" s="4" t="s">
        <v>12</v>
      </c>
    </row>
    <row r="5842" spans="1:7" ht="29" x14ac:dyDescent="0.35">
      <c r="A5842" s="8" t="s">
        <v>27960</v>
      </c>
      <c r="B5842" s="8" t="s">
        <v>27961</v>
      </c>
      <c r="C5842" s="5">
        <v>2024</v>
      </c>
      <c r="D5842" s="4" t="s">
        <v>27962</v>
      </c>
      <c r="E5842" s="4" t="s">
        <v>27963</v>
      </c>
      <c r="F5842" s="6" t="str">
        <f>HYPERLINK(Sheet1!A5842,Sheet1!A5842)</f>
        <v>https://link.springer.com/openurl?genre=book&amp;isbn=978-3-031-67252-1</v>
      </c>
      <c r="G5842" s="4" t="s">
        <v>12</v>
      </c>
    </row>
    <row r="5843" spans="1:7" ht="43.5" x14ac:dyDescent="0.35">
      <c r="A5843" s="8" t="s">
        <v>27965</v>
      </c>
      <c r="B5843" s="8" t="s">
        <v>27966</v>
      </c>
      <c r="C5843" s="5">
        <v>2024</v>
      </c>
      <c r="D5843" s="4" t="s">
        <v>27967</v>
      </c>
      <c r="E5843" s="4" t="s">
        <v>27968</v>
      </c>
      <c r="F5843" s="6" t="str">
        <f>HYPERLINK(Sheet1!A5843,Sheet1!A5843)</f>
        <v>https://link.springer.com/openurl?genre=book&amp;isbn=978-3-031-70886-2</v>
      </c>
      <c r="G5843" s="4" t="s">
        <v>12</v>
      </c>
    </row>
    <row r="5844" spans="1:7" x14ac:dyDescent="0.35">
      <c r="A5844" s="8" t="s">
        <v>27970</v>
      </c>
      <c r="B5844" s="8" t="s">
        <v>27971</v>
      </c>
      <c r="C5844" s="5">
        <v>2024</v>
      </c>
      <c r="D5844" s="4" t="s">
        <v>27972</v>
      </c>
      <c r="E5844" s="4" t="s">
        <v>27973</v>
      </c>
      <c r="F5844" s="6" t="str">
        <f>HYPERLINK(Sheet1!A5844,Sheet1!A5844)</f>
        <v>https://link.springer.com/openurl?genre=book&amp;isbn=978-3-031-72600-2</v>
      </c>
      <c r="G5844" s="4" t="s">
        <v>1457</v>
      </c>
    </row>
    <row r="5845" spans="1:7" x14ac:dyDescent="0.35">
      <c r="A5845" s="8" t="s">
        <v>27975</v>
      </c>
      <c r="B5845" s="8" t="s">
        <v>27976</v>
      </c>
      <c r="C5845" s="5">
        <v>2024</v>
      </c>
      <c r="D5845" s="4" t="s">
        <v>27977</v>
      </c>
      <c r="E5845" s="4" t="s">
        <v>27978</v>
      </c>
      <c r="F5845" s="6" t="str">
        <f>HYPERLINK(Sheet1!A5845,Sheet1!A5845)</f>
        <v>https://link.springer.com/openurl?genre=book&amp;isbn=978-3-031-73613-1</v>
      </c>
      <c r="G5845" s="4" t="s">
        <v>1457</v>
      </c>
    </row>
    <row r="5846" spans="1:7" x14ac:dyDescent="0.35">
      <c r="A5846" s="8" t="s">
        <v>27980</v>
      </c>
      <c r="B5846" s="8" t="s">
        <v>27981</v>
      </c>
      <c r="C5846" s="5">
        <v>2024</v>
      </c>
      <c r="D5846" s="4" t="s">
        <v>27982</v>
      </c>
      <c r="E5846" s="4" t="s">
        <v>27983</v>
      </c>
      <c r="F5846" s="6" t="str">
        <f>HYPERLINK(Sheet1!A5846,Sheet1!A5846)</f>
        <v>https://link.springer.com/openurl?genre=book&amp;isbn=978-981-97-7308-4</v>
      </c>
      <c r="G5846" s="4" t="s">
        <v>12</v>
      </c>
    </row>
    <row r="5847" spans="1:7" x14ac:dyDescent="0.35">
      <c r="A5847" s="8" t="s">
        <v>27985</v>
      </c>
      <c r="B5847" s="8" t="s">
        <v>27986</v>
      </c>
      <c r="C5847" s="5">
        <v>2024</v>
      </c>
      <c r="D5847" s="4" t="s">
        <v>27987</v>
      </c>
      <c r="E5847" s="4" t="s">
        <v>27988</v>
      </c>
      <c r="F5847" s="6" t="str">
        <f>HYPERLINK(Sheet1!A5847,Sheet1!A5847)</f>
        <v>https://link.springer.com/openurl?genre=book&amp;isbn=978-981-97-7808-9</v>
      </c>
      <c r="G5847" s="4" t="s">
        <v>12</v>
      </c>
    </row>
    <row r="5848" spans="1:7" x14ac:dyDescent="0.35">
      <c r="A5848" s="8" t="s">
        <v>27990</v>
      </c>
      <c r="B5848" s="8" t="s">
        <v>27991</v>
      </c>
      <c r="C5848" s="5">
        <v>2024</v>
      </c>
      <c r="D5848" s="4" t="s">
        <v>27992</v>
      </c>
      <c r="E5848" s="4" t="s">
        <v>27993</v>
      </c>
      <c r="F5848" s="6" t="str">
        <f>HYPERLINK(Sheet1!A5848,Sheet1!A5848)</f>
        <v>https://link.springer.com/openurl?genre=book&amp;isbn=978-1-137-31788-9</v>
      </c>
      <c r="G5848" s="4" t="s">
        <v>1457</v>
      </c>
    </row>
    <row r="5849" spans="1:7" ht="29" x14ac:dyDescent="0.35">
      <c r="A5849" s="8" t="s">
        <v>27995</v>
      </c>
      <c r="B5849" s="8" t="s">
        <v>27996</v>
      </c>
      <c r="C5849" s="5">
        <v>2024</v>
      </c>
      <c r="D5849" s="4" t="s">
        <v>27997</v>
      </c>
      <c r="E5849" s="4" t="s">
        <v>27998</v>
      </c>
      <c r="F5849" s="6" t="str">
        <f>HYPERLINK(Sheet1!A5849,Sheet1!A5849)</f>
        <v>https://link.springer.com/openurl?genre=book&amp;isbn=978-3-031-63481-9</v>
      </c>
      <c r="G5849" s="4" t="s">
        <v>12</v>
      </c>
    </row>
    <row r="5850" spans="1:7" x14ac:dyDescent="0.35">
      <c r="A5850" s="8" t="s">
        <v>28000</v>
      </c>
      <c r="B5850" s="8" t="s">
        <v>28001</v>
      </c>
      <c r="C5850" s="5">
        <v>2024</v>
      </c>
      <c r="D5850" s="4" t="s">
        <v>28002</v>
      </c>
      <c r="E5850" s="4" t="s">
        <v>28003</v>
      </c>
      <c r="F5850" s="6" t="str">
        <f>HYPERLINK(Sheet1!A5850,Sheet1!A5850)</f>
        <v>https://link.springer.com/openurl?genre=book&amp;isbn=978-3-031-65831-0</v>
      </c>
      <c r="G5850" s="4" t="s">
        <v>1457</v>
      </c>
    </row>
    <row r="5851" spans="1:7" x14ac:dyDescent="0.35">
      <c r="A5851" s="8" t="s">
        <v>28005</v>
      </c>
      <c r="B5851" s="8" t="s">
        <v>28006</v>
      </c>
      <c r="C5851" s="5">
        <v>2024</v>
      </c>
      <c r="D5851" s="4" t="s">
        <v>28007</v>
      </c>
      <c r="E5851" s="4" t="s">
        <v>28008</v>
      </c>
      <c r="F5851" s="6" t="str">
        <f>HYPERLINK(Sheet1!A5851,Sheet1!A5851)</f>
        <v>https://link.springer.com/openurl?genre=book&amp;isbn=978-3-031-66383-3</v>
      </c>
      <c r="G5851" s="4" t="s">
        <v>1457</v>
      </c>
    </row>
    <row r="5852" spans="1:7" x14ac:dyDescent="0.35">
      <c r="A5852" s="8" t="s">
        <v>28010</v>
      </c>
      <c r="B5852" s="8" t="s">
        <v>28011</v>
      </c>
      <c r="C5852" s="5">
        <v>2024</v>
      </c>
      <c r="D5852" s="4" t="s">
        <v>28012</v>
      </c>
      <c r="E5852" s="4" t="s">
        <v>28013</v>
      </c>
      <c r="F5852" s="6" t="str">
        <f>HYPERLINK(Sheet1!A5852,Sheet1!A5852)</f>
        <v>https://link.springer.com/openurl?genre=book&amp;isbn=978-3-031-67065-7</v>
      </c>
      <c r="G5852" s="4" t="s">
        <v>1457</v>
      </c>
    </row>
    <row r="5853" spans="1:7" x14ac:dyDescent="0.35">
      <c r="A5853" s="8" t="s">
        <v>28015</v>
      </c>
      <c r="B5853" s="8" t="s">
        <v>28016</v>
      </c>
      <c r="C5853" s="5">
        <v>2024</v>
      </c>
      <c r="D5853" s="4" t="s">
        <v>28017</v>
      </c>
      <c r="E5853" s="4" t="s">
        <v>28018</v>
      </c>
      <c r="F5853" s="6" t="str">
        <f>HYPERLINK(Sheet1!A5853,Sheet1!A5853)</f>
        <v>https://link.springer.com/openurl?genre=book&amp;isbn=978-3-031-67314-6</v>
      </c>
      <c r="G5853" s="4" t="s">
        <v>1457</v>
      </c>
    </row>
    <row r="5854" spans="1:7" ht="29" x14ac:dyDescent="0.35">
      <c r="A5854" s="8" t="s">
        <v>28020</v>
      </c>
      <c r="B5854" s="8" t="s">
        <v>28021</v>
      </c>
      <c r="C5854" s="5">
        <v>2024</v>
      </c>
      <c r="D5854" s="4" t="s">
        <v>28022</v>
      </c>
      <c r="E5854" s="4" t="s">
        <v>28023</v>
      </c>
      <c r="F5854" s="6" t="str">
        <f>HYPERLINK(Sheet1!A5854,Sheet1!A5854)</f>
        <v>https://link.springer.com/openurl?genre=book&amp;isbn=978-3-031-70149-8</v>
      </c>
      <c r="G5854" s="4" t="s">
        <v>12</v>
      </c>
    </row>
    <row r="5855" spans="1:7" x14ac:dyDescent="0.35">
      <c r="A5855" s="8" t="s">
        <v>28025</v>
      </c>
      <c r="B5855" s="8" t="s">
        <v>28026</v>
      </c>
      <c r="C5855" s="5">
        <v>2024</v>
      </c>
      <c r="D5855" s="4" t="s">
        <v>28027</v>
      </c>
      <c r="E5855" s="4" t="s">
        <v>28028</v>
      </c>
      <c r="F5855" s="6" t="str">
        <f>HYPERLINK(Sheet1!A5855,Sheet1!A5855)</f>
        <v>https://link.springer.com/openurl?genre=book&amp;isbn=978-3-031-70763-6</v>
      </c>
      <c r="G5855" s="4" t="s">
        <v>12</v>
      </c>
    </row>
    <row r="5856" spans="1:7" ht="29" x14ac:dyDescent="0.35">
      <c r="A5856" s="8" t="s">
        <v>28030</v>
      </c>
      <c r="B5856" s="8" t="s">
        <v>28031</v>
      </c>
      <c r="C5856" s="5">
        <v>2024</v>
      </c>
      <c r="D5856" s="4" t="s">
        <v>28032</v>
      </c>
      <c r="E5856" s="4" t="s">
        <v>28033</v>
      </c>
      <c r="F5856" s="6" t="str">
        <f>HYPERLINK(Sheet1!A5856,Sheet1!A5856)</f>
        <v>https://link.springer.com/openurl?genre=book&amp;isbn=978-3-031-71769-7</v>
      </c>
      <c r="G5856" s="4" t="s">
        <v>12</v>
      </c>
    </row>
    <row r="5857" spans="1:7" x14ac:dyDescent="0.35">
      <c r="A5857" s="8" t="s">
        <v>28035</v>
      </c>
      <c r="B5857" s="8" t="s">
        <v>28036</v>
      </c>
      <c r="C5857" s="5">
        <v>2024</v>
      </c>
      <c r="D5857" s="4" t="s">
        <v>28037</v>
      </c>
      <c r="E5857" s="4" t="s">
        <v>28038</v>
      </c>
      <c r="F5857" s="6" t="str">
        <f>HYPERLINK(Sheet1!A5857,Sheet1!A5857)</f>
        <v>https://link.springer.com/openurl?genre=book&amp;isbn=978-3-031-74342-9</v>
      </c>
      <c r="G5857" s="4" t="s">
        <v>1457</v>
      </c>
    </row>
    <row r="5858" spans="1:7" ht="29" x14ac:dyDescent="0.35">
      <c r="A5858" s="8" t="s">
        <v>28040</v>
      </c>
      <c r="B5858" s="8" t="s">
        <v>28041</v>
      </c>
      <c r="C5858" s="5">
        <v>2024</v>
      </c>
      <c r="D5858" s="4" t="s">
        <v>28042</v>
      </c>
      <c r="E5858" s="4" t="s">
        <v>28043</v>
      </c>
      <c r="F5858" s="6" t="str">
        <f>HYPERLINK(Sheet1!A5858,Sheet1!A5858)</f>
        <v>https://link.springer.com/openurl?genre=book&amp;isbn=978-3-031-74395-5</v>
      </c>
      <c r="G5858" s="4" t="s">
        <v>12</v>
      </c>
    </row>
    <row r="5859" spans="1:7" ht="29" x14ac:dyDescent="0.35">
      <c r="A5859" s="8" t="s">
        <v>28045</v>
      </c>
      <c r="B5859" s="8" t="s">
        <v>28046</v>
      </c>
      <c r="C5859" s="5">
        <v>2024</v>
      </c>
      <c r="D5859" s="4" t="s">
        <v>28047</v>
      </c>
      <c r="E5859" s="4" t="s">
        <v>28048</v>
      </c>
      <c r="F5859" s="6" t="str">
        <f>HYPERLINK(Sheet1!A5859,Sheet1!A5859)</f>
        <v>https://link.springer.com/openurl?genre=book&amp;isbn=978-3-031-75266-7</v>
      </c>
      <c r="G5859" s="4" t="s">
        <v>12</v>
      </c>
    </row>
    <row r="5860" spans="1:7" ht="43.5" x14ac:dyDescent="0.35">
      <c r="A5860" s="8" t="s">
        <v>28050</v>
      </c>
      <c r="B5860" s="8" t="s">
        <v>28051</v>
      </c>
      <c r="C5860" s="5">
        <v>2024</v>
      </c>
      <c r="D5860" s="4" t="s">
        <v>28052</v>
      </c>
      <c r="E5860" s="4" t="s">
        <v>28053</v>
      </c>
      <c r="F5860" s="6" t="str">
        <f>HYPERLINK(Sheet1!A5860,Sheet1!A5860)</f>
        <v>https://link.springer.com/openurl?genre=book&amp;isbn=978-3-031-75322-0</v>
      </c>
      <c r="G5860" s="4" t="s">
        <v>12</v>
      </c>
    </row>
    <row r="5861" spans="1:7" x14ac:dyDescent="0.35">
      <c r="A5861" s="8" t="s">
        <v>28055</v>
      </c>
      <c r="B5861" s="8" t="s">
        <v>28056</v>
      </c>
      <c r="C5861" s="5">
        <v>2024</v>
      </c>
      <c r="D5861" s="4" t="s">
        <v>28057</v>
      </c>
      <c r="E5861" s="4" t="s">
        <v>28058</v>
      </c>
      <c r="F5861" s="6" t="str">
        <f>HYPERLINK(Sheet1!A5861,Sheet1!A5861)</f>
        <v>https://link.springer.com/openurl?genre=book&amp;isbn=978-3-031-75686-3</v>
      </c>
      <c r="G5861" s="4" t="s">
        <v>12</v>
      </c>
    </row>
    <row r="5862" spans="1:7" ht="29" x14ac:dyDescent="0.35">
      <c r="A5862" s="8" t="s">
        <v>28060</v>
      </c>
      <c r="B5862" s="8" t="s">
        <v>28061</v>
      </c>
      <c r="C5862" s="5">
        <v>2024</v>
      </c>
      <c r="D5862" s="4" t="s">
        <v>28062</v>
      </c>
      <c r="E5862" s="4" t="s">
        <v>28063</v>
      </c>
      <c r="F5862" s="6" t="str">
        <f>HYPERLINK(Sheet1!A5862,Sheet1!A5862)</f>
        <v>https://link.springer.com/openurl?genre=book&amp;isbn=978-3-031-76000-6</v>
      </c>
      <c r="G5862" s="4" t="s">
        <v>12</v>
      </c>
    </row>
    <row r="5863" spans="1:7" x14ac:dyDescent="0.35">
      <c r="A5863" s="8" t="s">
        <v>28065</v>
      </c>
      <c r="B5863" s="8" t="s">
        <v>28066</v>
      </c>
      <c r="C5863" s="5">
        <v>2024</v>
      </c>
      <c r="D5863" s="4" t="s">
        <v>28067</v>
      </c>
      <c r="E5863" s="4" t="s">
        <v>28068</v>
      </c>
      <c r="F5863" s="6" t="str">
        <f>HYPERLINK(Sheet1!A5863,Sheet1!A5863)</f>
        <v>https://link.springer.com/openurl?genre=book&amp;isbn=978-3-031-76193-5</v>
      </c>
      <c r="G5863" s="4" t="s">
        <v>12</v>
      </c>
    </row>
    <row r="5864" spans="1:7" ht="29" x14ac:dyDescent="0.35">
      <c r="A5864" s="8" t="s">
        <v>28070</v>
      </c>
      <c r="B5864" s="8" t="s">
        <v>28071</v>
      </c>
      <c r="C5864" s="5">
        <v>2024</v>
      </c>
      <c r="D5864" s="4" t="s">
        <v>28072</v>
      </c>
      <c r="E5864" s="4" t="s">
        <v>28073</v>
      </c>
      <c r="F5864" s="6" t="str">
        <f>HYPERLINK(Sheet1!A5864,Sheet1!A5864)</f>
        <v>https://link.springer.com/openurl?genre=book&amp;isbn=978-3-031-80162-4</v>
      </c>
      <c r="G5864" s="4" t="s">
        <v>12</v>
      </c>
    </row>
    <row r="5865" spans="1:7" x14ac:dyDescent="0.35">
      <c r="A5865" s="8" t="s">
        <v>28075</v>
      </c>
      <c r="B5865" s="8" t="s">
        <v>21076</v>
      </c>
      <c r="C5865" s="5">
        <v>2024</v>
      </c>
      <c r="D5865" s="4" t="s">
        <v>28076</v>
      </c>
      <c r="E5865" s="4" t="s">
        <v>28077</v>
      </c>
      <c r="F5865" s="6" t="str">
        <f>HYPERLINK(Sheet1!A5865,Sheet1!A5865)</f>
        <v>https://link.springer.com/openurl?genre=book&amp;isbn=978-3-658-45308-4</v>
      </c>
      <c r="G5865" s="4" t="s">
        <v>12</v>
      </c>
    </row>
    <row r="5866" spans="1:7" ht="43.5" x14ac:dyDescent="0.35">
      <c r="A5866" s="8" t="s">
        <v>28079</v>
      </c>
      <c r="B5866" s="8" t="s">
        <v>28080</v>
      </c>
      <c r="C5866" s="5">
        <v>2024</v>
      </c>
      <c r="D5866" s="4" t="s">
        <v>28081</v>
      </c>
      <c r="E5866" s="4" t="s">
        <v>28082</v>
      </c>
      <c r="F5866" s="6" t="str">
        <f>HYPERLINK(Sheet1!A5866,Sheet1!A5866)</f>
        <v>https://link.springer.com/openurl?genre=book&amp;isbn=978-981-97-6009-1</v>
      </c>
      <c r="G5866" s="4" t="s">
        <v>12</v>
      </c>
    </row>
    <row r="5867" spans="1:7" ht="29" x14ac:dyDescent="0.35">
      <c r="A5867" s="8" t="s">
        <v>28084</v>
      </c>
      <c r="B5867" s="8" t="s">
        <v>28085</v>
      </c>
      <c r="C5867" s="5">
        <v>2024</v>
      </c>
      <c r="D5867" s="4" t="s">
        <v>28086</v>
      </c>
      <c r="E5867" s="4" t="s">
        <v>28087</v>
      </c>
      <c r="F5867" s="6" t="str">
        <f>HYPERLINK(Sheet1!A5867,Sheet1!A5867)</f>
        <v>https://link.springer.com/openurl?genre=book&amp;isbn=978-981-97-7284-1</v>
      </c>
      <c r="G5867" s="4" t="s">
        <v>12</v>
      </c>
    </row>
    <row r="5868" spans="1:7" ht="29" x14ac:dyDescent="0.35">
      <c r="A5868" s="8" t="s">
        <v>28089</v>
      </c>
      <c r="B5868" s="8" t="s">
        <v>28090</v>
      </c>
      <c r="C5868" s="5">
        <v>2024</v>
      </c>
      <c r="D5868" s="4" t="s">
        <v>28091</v>
      </c>
      <c r="E5868" s="4" t="s">
        <v>28092</v>
      </c>
      <c r="F5868" s="6" t="str">
        <f>HYPERLINK(Sheet1!A5868,Sheet1!A5868)</f>
        <v>https://link.springer.com/openurl?genre=book&amp;isbn=978-981-97-7554-5</v>
      </c>
      <c r="G5868" s="4" t="s">
        <v>12</v>
      </c>
    </row>
    <row r="5869" spans="1:7" ht="29" x14ac:dyDescent="0.35">
      <c r="A5869" s="8" t="s">
        <v>28094</v>
      </c>
      <c r="B5869" s="8" t="s">
        <v>28095</v>
      </c>
      <c r="C5869" s="5">
        <v>2024</v>
      </c>
      <c r="D5869" s="4" t="s">
        <v>28096</v>
      </c>
      <c r="E5869" s="4" t="s">
        <v>28097</v>
      </c>
      <c r="F5869" s="6" t="str">
        <f>HYPERLINK(Sheet1!A5869,Sheet1!A5869)</f>
        <v>https://link.springer.com/openurl?genre=book&amp;isbn=978-981-97-7725-9</v>
      </c>
      <c r="G5869" s="4" t="s">
        <v>12</v>
      </c>
    </row>
    <row r="5870" spans="1:7" x14ac:dyDescent="0.35">
      <c r="A5870" s="8" t="s">
        <v>28099</v>
      </c>
      <c r="B5870" s="8" t="s">
        <v>28100</v>
      </c>
      <c r="C5870" s="5">
        <v>2024</v>
      </c>
      <c r="D5870" s="4" t="s">
        <v>28101</v>
      </c>
      <c r="E5870" s="4" t="s">
        <v>28102</v>
      </c>
      <c r="F5870" s="6" t="str">
        <f>HYPERLINK(Sheet1!A5870,Sheet1!A5870)</f>
        <v>https://link.springer.com/openurl?genre=book&amp;isbn=978-981-97-9472-0</v>
      </c>
      <c r="G5870" s="4" t="s">
        <v>1457</v>
      </c>
    </row>
    <row r="5871" spans="1:7" ht="29" x14ac:dyDescent="0.35">
      <c r="A5871" s="8" t="s">
        <v>28104</v>
      </c>
      <c r="B5871" s="8" t="s">
        <v>28105</v>
      </c>
      <c r="C5871" s="5">
        <v>2024</v>
      </c>
      <c r="D5871" s="4" t="s">
        <v>28106</v>
      </c>
      <c r="E5871" s="4" t="s">
        <v>28107</v>
      </c>
      <c r="F5871" s="6" t="str">
        <f>HYPERLINK(Sheet1!A5871,Sheet1!A5871)</f>
        <v>https://link.springer.com/openurl?genre=book&amp;isbn=978-981-97-9861-2</v>
      </c>
      <c r="G5871" s="4" t="s">
        <v>12</v>
      </c>
    </row>
    <row r="5872" spans="1:7" x14ac:dyDescent="0.35">
      <c r="A5872" s="8" t="s">
        <v>28109</v>
      </c>
      <c r="B5872" s="8" t="s">
        <v>28110</v>
      </c>
      <c r="C5872" s="5">
        <v>2024</v>
      </c>
      <c r="D5872" s="4" t="s">
        <v>28111</v>
      </c>
      <c r="E5872" s="4" t="s">
        <v>28112</v>
      </c>
      <c r="F5872" s="6" t="str">
        <f>HYPERLINK(Sheet1!A5872,Sheet1!A5872)</f>
        <v>https://link.springer.com/openurl?genre=book&amp;isbn=978-3-031-65253-0</v>
      </c>
      <c r="G5872" s="4" t="s">
        <v>1457</v>
      </c>
    </row>
    <row r="5873" spans="1:7" x14ac:dyDescent="0.35">
      <c r="A5873" s="8" t="s">
        <v>28114</v>
      </c>
      <c r="B5873" s="8" t="s">
        <v>28115</v>
      </c>
      <c r="C5873" s="5">
        <v>2024</v>
      </c>
      <c r="D5873" s="4" t="s">
        <v>28116</v>
      </c>
      <c r="E5873" s="4" t="s">
        <v>28117</v>
      </c>
      <c r="F5873" s="6" t="str">
        <f>HYPERLINK(Sheet1!A5873,Sheet1!A5873)</f>
        <v>https://link.springer.com/openurl?genre=book&amp;isbn=978-3-031-67039-8</v>
      </c>
      <c r="G5873" s="4" t="s">
        <v>1457</v>
      </c>
    </row>
    <row r="5874" spans="1:7" x14ac:dyDescent="0.35">
      <c r="A5874" s="8" t="s">
        <v>28119</v>
      </c>
      <c r="B5874" s="8" t="s">
        <v>28120</v>
      </c>
      <c r="C5874" s="5">
        <v>2024</v>
      </c>
      <c r="D5874" s="4" t="s">
        <v>28121</v>
      </c>
      <c r="E5874" s="4" t="s">
        <v>28122</v>
      </c>
      <c r="F5874" s="6" t="str">
        <f>HYPERLINK(Sheet1!A5874,Sheet1!A5874)</f>
        <v>https://link.springer.com/openurl?genre=book&amp;isbn=978-3-031-69598-8</v>
      </c>
      <c r="G5874" s="4" t="s">
        <v>1457</v>
      </c>
    </row>
    <row r="5875" spans="1:7" x14ac:dyDescent="0.35">
      <c r="A5875" s="8" t="s">
        <v>28124</v>
      </c>
      <c r="B5875" s="8" t="s">
        <v>28125</v>
      </c>
      <c r="C5875" s="5">
        <v>2024</v>
      </c>
      <c r="D5875" s="4" t="s">
        <v>28126</v>
      </c>
      <c r="E5875" s="4" t="s">
        <v>28127</v>
      </c>
      <c r="F5875" s="6" t="str">
        <f>HYPERLINK(Sheet1!A5875,Sheet1!A5875)</f>
        <v>https://link.springer.com/openurl?genre=book&amp;isbn=978-3-031-70177-1</v>
      </c>
      <c r="G5875" s="4" t="s">
        <v>12</v>
      </c>
    </row>
    <row r="5876" spans="1:7" x14ac:dyDescent="0.35">
      <c r="A5876" s="8" t="s">
        <v>28129</v>
      </c>
      <c r="B5876" s="8" t="s">
        <v>28130</v>
      </c>
      <c r="C5876" s="5">
        <v>2024</v>
      </c>
      <c r="D5876" s="4" t="s">
        <v>28131</v>
      </c>
      <c r="E5876" s="4" t="s">
        <v>28132</v>
      </c>
      <c r="F5876" s="6" t="str">
        <f>HYPERLINK(Sheet1!A5876,Sheet1!A5876)</f>
        <v>https://link.springer.com/openurl?genre=book&amp;isbn=978-3-031-71173-2</v>
      </c>
      <c r="G5876" s="4" t="s">
        <v>1457</v>
      </c>
    </row>
    <row r="5877" spans="1:7" x14ac:dyDescent="0.35">
      <c r="A5877" s="8" t="s">
        <v>28134</v>
      </c>
      <c r="B5877" s="8" t="s">
        <v>28135</v>
      </c>
      <c r="C5877" s="5">
        <v>2024</v>
      </c>
      <c r="D5877" s="4" t="s">
        <v>28136</v>
      </c>
      <c r="E5877" s="4" t="s">
        <v>28137</v>
      </c>
      <c r="F5877" s="6" t="str">
        <f>HYPERLINK(Sheet1!A5877,Sheet1!A5877)</f>
        <v>https://link.springer.com/openurl?genre=book&amp;isbn=978-3-031-72874-7</v>
      </c>
      <c r="G5877" s="4" t="s">
        <v>1457</v>
      </c>
    </row>
    <row r="5878" spans="1:7" x14ac:dyDescent="0.35">
      <c r="A5878" s="8" t="s">
        <v>28139</v>
      </c>
      <c r="B5878" s="8" t="s">
        <v>28140</v>
      </c>
      <c r="C5878" s="5">
        <v>2024</v>
      </c>
      <c r="D5878" s="4" t="s">
        <v>28141</v>
      </c>
      <c r="E5878" s="4" t="s">
        <v>28142</v>
      </c>
      <c r="F5878" s="6" t="str">
        <f>HYPERLINK(Sheet1!A5878,Sheet1!A5878)</f>
        <v>https://link.springer.com/openurl?genre=book&amp;isbn=978-3-031-76508-7</v>
      </c>
      <c r="G5878" s="4" t="s">
        <v>12</v>
      </c>
    </row>
    <row r="5879" spans="1:7" ht="29" x14ac:dyDescent="0.35">
      <c r="A5879" s="8" t="s">
        <v>28144</v>
      </c>
      <c r="B5879" s="8" t="s">
        <v>28145</v>
      </c>
      <c r="C5879" s="5">
        <v>2024</v>
      </c>
      <c r="D5879" s="4" t="s">
        <v>28146</v>
      </c>
      <c r="E5879" s="4" t="s">
        <v>28147</v>
      </c>
      <c r="F5879" s="6" t="str">
        <f>HYPERLINK(Sheet1!A5879,Sheet1!A5879)</f>
        <v>https://link.springer.com/openurl?genre=book&amp;isbn=978-981-97-4553-1</v>
      </c>
      <c r="G5879" s="4" t="s">
        <v>12</v>
      </c>
    </row>
    <row r="5880" spans="1:7" x14ac:dyDescent="0.35">
      <c r="A5880" s="8" t="s">
        <v>28149</v>
      </c>
      <c r="B5880" s="8" t="s">
        <v>28150</v>
      </c>
      <c r="C5880" s="5">
        <v>2024</v>
      </c>
      <c r="D5880" s="4" t="s">
        <v>28151</v>
      </c>
      <c r="E5880" s="4" t="s">
        <v>28152</v>
      </c>
      <c r="F5880" s="6" t="str">
        <f>HYPERLINK(Sheet1!A5880,Sheet1!A5880)</f>
        <v>https://link.springer.com/openurl?genre=book&amp;isbn=978-981-97-6822-6</v>
      </c>
      <c r="G5880" s="4" t="s">
        <v>12</v>
      </c>
    </row>
    <row r="5881" spans="1:7" ht="29" x14ac:dyDescent="0.35">
      <c r="A5881" s="8" t="s">
        <v>28154</v>
      </c>
      <c r="B5881" s="8" t="s">
        <v>28155</v>
      </c>
      <c r="C5881" s="5">
        <v>2024</v>
      </c>
      <c r="D5881" s="4" t="s">
        <v>28156</v>
      </c>
      <c r="E5881" s="4" t="s">
        <v>28157</v>
      </c>
      <c r="F5881" s="6" t="str">
        <f>HYPERLINK(Sheet1!A5881,Sheet1!A5881)</f>
        <v>https://link.springer.com/openurl?genre=book&amp;isbn=978-981-97-8483-7</v>
      </c>
      <c r="G5881" s="4" t="s">
        <v>12</v>
      </c>
    </row>
    <row r="5882" spans="1:7" x14ac:dyDescent="0.35">
      <c r="A5882" s="8" t="s">
        <v>28159</v>
      </c>
      <c r="B5882" s="8" t="s">
        <v>28160</v>
      </c>
      <c r="C5882" s="5">
        <v>2024</v>
      </c>
      <c r="D5882" s="4" t="s">
        <v>28161</v>
      </c>
      <c r="E5882" s="4" t="s">
        <v>28162</v>
      </c>
      <c r="F5882" s="6" t="str">
        <f>HYPERLINK(Sheet1!A5882,Sheet1!A5882)</f>
        <v>https://link.springer.com/openurl?genre=book&amp;isbn=978-981-97-9354-9</v>
      </c>
      <c r="G5882" s="4" t="s">
        <v>12</v>
      </c>
    </row>
    <row r="5883" spans="1:7" x14ac:dyDescent="0.35">
      <c r="A5883" s="8" t="s">
        <v>28164</v>
      </c>
      <c r="B5883" s="8" t="s">
        <v>28165</v>
      </c>
      <c r="C5883" s="5">
        <v>2024</v>
      </c>
      <c r="D5883" s="4" t="s">
        <v>28166</v>
      </c>
      <c r="E5883" s="4" t="s">
        <v>28167</v>
      </c>
      <c r="F5883" s="6" t="str">
        <f>HYPERLINK(Sheet1!A5883,Sheet1!A5883)</f>
        <v>https://link.springer.com/openurl?genre=book&amp;isbn=978-3-031-59497-7</v>
      </c>
      <c r="G5883" s="4" t="s">
        <v>12</v>
      </c>
    </row>
    <row r="5884" spans="1:7" x14ac:dyDescent="0.35">
      <c r="A5884" s="8" t="s">
        <v>28169</v>
      </c>
      <c r="B5884" s="8" t="s">
        <v>28170</v>
      </c>
      <c r="C5884" s="5">
        <v>2024</v>
      </c>
      <c r="D5884" s="4" t="s">
        <v>28171</v>
      </c>
      <c r="E5884" s="4" t="s">
        <v>28172</v>
      </c>
      <c r="F5884" s="6" t="str">
        <f>HYPERLINK(Sheet1!A5884,Sheet1!A5884)</f>
        <v>https://link.springer.com/openurl?genre=book&amp;isbn=978-3-031-62174-1</v>
      </c>
      <c r="G5884" s="4" t="s">
        <v>12</v>
      </c>
    </row>
    <row r="5885" spans="1:7" ht="29" x14ac:dyDescent="0.35">
      <c r="A5885" s="8" t="s">
        <v>28174</v>
      </c>
      <c r="B5885" s="8" t="s">
        <v>28175</v>
      </c>
      <c r="C5885" s="5">
        <v>2024</v>
      </c>
      <c r="D5885" s="4" t="s">
        <v>28176</v>
      </c>
      <c r="E5885" s="4" t="s">
        <v>28177</v>
      </c>
      <c r="F5885" s="6" t="str">
        <f>HYPERLINK(Sheet1!A5885,Sheet1!A5885)</f>
        <v>https://link.springer.com/openurl?genre=book&amp;isbn=978-3-031-63867-1</v>
      </c>
      <c r="G5885" s="4" t="s">
        <v>1457</v>
      </c>
    </row>
    <row r="5886" spans="1:7" x14ac:dyDescent="0.35">
      <c r="A5886" s="8" t="s">
        <v>28179</v>
      </c>
      <c r="B5886" s="8" t="s">
        <v>28180</v>
      </c>
      <c r="C5886" s="5">
        <v>2024</v>
      </c>
      <c r="D5886" s="4" t="s">
        <v>28181</v>
      </c>
      <c r="E5886" s="4" t="s">
        <v>28182</v>
      </c>
      <c r="F5886" s="6" t="str">
        <f>HYPERLINK(Sheet1!A5886,Sheet1!A5886)</f>
        <v>https://link.springer.com/openurl?genre=book&amp;isbn=978-3-031-64695-9</v>
      </c>
      <c r="G5886" s="4" t="s">
        <v>1457</v>
      </c>
    </row>
    <row r="5887" spans="1:7" x14ac:dyDescent="0.35">
      <c r="A5887" s="8" t="s">
        <v>28184</v>
      </c>
      <c r="B5887" s="8" t="s">
        <v>28185</v>
      </c>
      <c r="C5887" s="5">
        <v>2024</v>
      </c>
      <c r="D5887" s="4" t="s">
        <v>28186</v>
      </c>
      <c r="E5887" s="4" t="s">
        <v>28187</v>
      </c>
      <c r="F5887" s="6" t="str">
        <f>HYPERLINK(Sheet1!A5887,Sheet1!A5887)</f>
        <v>https://link.springer.com/openurl?genre=book&amp;isbn=978-3-031-67198-2</v>
      </c>
      <c r="G5887" s="4" t="s">
        <v>1457</v>
      </c>
    </row>
    <row r="5888" spans="1:7" ht="29" x14ac:dyDescent="0.35">
      <c r="A5888" s="8" t="s">
        <v>28189</v>
      </c>
      <c r="B5888" s="8" t="s">
        <v>28190</v>
      </c>
      <c r="C5888" s="5">
        <v>2024</v>
      </c>
      <c r="D5888" s="4" t="s">
        <v>28191</v>
      </c>
      <c r="E5888" s="4" t="s">
        <v>28192</v>
      </c>
      <c r="F5888" s="6" t="str">
        <f>HYPERLINK(Sheet1!A5888,Sheet1!A5888)</f>
        <v>https://link.springer.com/openurl?genre=book&amp;isbn=978-3-031-67766-3</v>
      </c>
      <c r="G5888" s="4" t="s">
        <v>12</v>
      </c>
    </row>
    <row r="5889" spans="1:7" x14ac:dyDescent="0.35">
      <c r="A5889" s="8" t="s">
        <v>28194</v>
      </c>
      <c r="B5889" s="8" t="s">
        <v>28195</v>
      </c>
      <c r="C5889" s="5">
        <v>2024</v>
      </c>
      <c r="D5889" s="4" t="s">
        <v>28196</v>
      </c>
      <c r="E5889" s="4" t="s">
        <v>28197</v>
      </c>
      <c r="F5889" s="6" t="str">
        <f>HYPERLINK(Sheet1!A5889,Sheet1!A5889)</f>
        <v>https://link.springer.com/openurl?genre=book&amp;isbn=978-3-031-69730-2</v>
      </c>
      <c r="G5889" s="4" t="s">
        <v>1457</v>
      </c>
    </row>
    <row r="5890" spans="1:7" x14ac:dyDescent="0.35">
      <c r="A5890" s="8" t="s">
        <v>28199</v>
      </c>
      <c r="B5890" s="8" t="s">
        <v>28200</v>
      </c>
      <c r="C5890" s="5">
        <v>2024</v>
      </c>
      <c r="D5890" s="4" t="s">
        <v>28201</v>
      </c>
      <c r="E5890" s="4" t="s">
        <v>28202</v>
      </c>
      <c r="F5890" s="6" t="str">
        <f>HYPERLINK(Sheet1!A5890,Sheet1!A5890)</f>
        <v>https://link.springer.com/openurl?genre=book&amp;isbn=978-3-031-73054-2</v>
      </c>
      <c r="G5890" s="4" t="s">
        <v>1457</v>
      </c>
    </row>
    <row r="5891" spans="1:7" x14ac:dyDescent="0.35">
      <c r="A5891" s="8" t="s">
        <v>28204</v>
      </c>
      <c r="B5891" s="8" t="s">
        <v>28205</v>
      </c>
      <c r="C5891" s="5">
        <v>2024</v>
      </c>
      <c r="D5891" s="4" t="s">
        <v>28206</v>
      </c>
      <c r="E5891" s="4" t="s">
        <v>28207</v>
      </c>
      <c r="F5891" s="6" t="str">
        <f>HYPERLINK(Sheet1!A5891,Sheet1!A5891)</f>
        <v>https://link.springer.com/openurl?genre=book&amp;isbn=978-3-031-74256-9</v>
      </c>
      <c r="G5891" s="4" t="s">
        <v>1457</v>
      </c>
    </row>
    <row r="5892" spans="1:7" x14ac:dyDescent="0.35">
      <c r="A5892" s="8" t="s">
        <v>28209</v>
      </c>
      <c r="B5892" s="8" t="s">
        <v>28210</v>
      </c>
      <c r="C5892" s="5">
        <v>2024</v>
      </c>
      <c r="D5892" s="4" t="s">
        <v>28211</v>
      </c>
      <c r="E5892" s="4" t="s">
        <v>28212</v>
      </c>
      <c r="F5892" s="6" t="str">
        <f>HYPERLINK(Sheet1!A5892,Sheet1!A5892)</f>
        <v>https://link.springer.com/openurl?genre=book&amp;isbn=978-3-031-74494-5</v>
      </c>
      <c r="G5892" s="4" t="s">
        <v>12</v>
      </c>
    </row>
    <row r="5893" spans="1:7" ht="43.5" x14ac:dyDescent="0.35">
      <c r="A5893" s="8" t="s">
        <v>28214</v>
      </c>
      <c r="B5893" s="8" t="s">
        <v>28215</v>
      </c>
      <c r="C5893" s="5">
        <v>2024</v>
      </c>
      <c r="D5893" s="4" t="s">
        <v>28216</v>
      </c>
      <c r="E5893" s="4" t="s">
        <v>28217</v>
      </c>
      <c r="F5893" s="6" t="str">
        <f>HYPERLINK(Sheet1!A5893,Sheet1!A5893)</f>
        <v>https://link.springer.com/openurl?genre=book&amp;isbn=978-3-031-74636-9</v>
      </c>
      <c r="G5893" s="4" t="s">
        <v>12</v>
      </c>
    </row>
    <row r="5894" spans="1:7" x14ac:dyDescent="0.35">
      <c r="A5894" s="8" t="s">
        <v>28219</v>
      </c>
      <c r="B5894" s="8" t="s">
        <v>28220</v>
      </c>
      <c r="C5894" s="5">
        <v>2024</v>
      </c>
      <c r="D5894" s="4" t="s">
        <v>28221</v>
      </c>
      <c r="E5894" s="4" t="s">
        <v>28222</v>
      </c>
      <c r="F5894" s="6" t="str">
        <f>HYPERLINK(Sheet1!A5894,Sheet1!A5894)</f>
        <v>https://link.springer.com/openurl?genre=book&amp;isbn=978-3-031-74653-6</v>
      </c>
      <c r="G5894" s="4" t="s">
        <v>1457</v>
      </c>
    </row>
    <row r="5895" spans="1:7" ht="58" x14ac:dyDescent="0.35">
      <c r="A5895" s="8" t="s">
        <v>28224</v>
      </c>
      <c r="B5895" s="8" t="s">
        <v>28225</v>
      </c>
      <c r="C5895" s="5">
        <v>2024</v>
      </c>
      <c r="D5895" s="4" t="s">
        <v>28226</v>
      </c>
      <c r="E5895" s="4" t="s">
        <v>28227</v>
      </c>
      <c r="F5895" s="6" t="str">
        <f>HYPERLINK(Sheet1!A5895,Sheet1!A5895)</f>
        <v>https://link.springer.com/openurl?genre=book&amp;isbn=978-3-031-76160-7</v>
      </c>
      <c r="G5895" s="4" t="s">
        <v>12</v>
      </c>
    </row>
    <row r="5896" spans="1:7" x14ac:dyDescent="0.35">
      <c r="A5896" s="8" t="s">
        <v>28229</v>
      </c>
      <c r="B5896" s="8" t="s">
        <v>26923</v>
      </c>
      <c r="C5896" s="5">
        <v>2024</v>
      </c>
      <c r="D5896" s="4" t="s">
        <v>28230</v>
      </c>
      <c r="E5896" s="4" t="s">
        <v>28231</v>
      </c>
      <c r="F5896" s="6" t="str">
        <f>HYPERLINK(Sheet1!A5896,Sheet1!A5896)</f>
        <v>https://link.springer.com/openurl?genre=book&amp;isbn=978-3-031-76491-2</v>
      </c>
      <c r="G5896" s="4" t="s">
        <v>12</v>
      </c>
    </row>
    <row r="5897" spans="1:7" x14ac:dyDescent="0.35">
      <c r="A5897" s="8" t="s">
        <v>28233</v>
      </c>
      <c r="B5897" s="8" t="s">
        <v>19195</v>
      </c>
      <c r="C5897" s="5">
        <v>2024</v>
      </c>
      <c r="D5897" s="4" t="s">
        <v>28234</v>
      </c>
      <c r="E5897" s="4" t="s">
        <v>28235</v>
      </c>
      <c r="F5897" s="6" t="str">
        <f>HYPERLINK(Sheet1!A5897,Sheet1!A5897)</f>
        <v>https://link.springer.com/openurl?genre=book&amp;isbn=978-3-031-78276-3</v>
      </c>
      <c r="G5897" s="4" t="s">
        <v>12</v>
      </c>
    </row>
    <row r="5898" spans="1:7" ht="29" x14ac:dyDescent="0.35">
      <c r="A5898" s="8" t="s">
        <v>28237</v>
      </c>
      <c r="B5898" s="8" t="s">
        <v>28238</v>
      </c>
      <c r="C5898" s="5">
        <v>2024</v>
      </c>
      <c r="D5898" s="4" t="s">
        <v>28239</v>
      </c>
      <c r="E5898" s="4" t="s">
        <v>28240</v>
      </c>
      <c r="F5898" s="6" t="str">
        <f>HYPERLINK(Sheet1!A5898,Sheet1!A5898)</f>
        <v>https://link.springer.com/openurl?genre=book&amp;isbn=978-981-96-1239-0</v>
      </c>
      <c r="G5898" s="4" t="s">
        <v>12</v>
      </c>
    </row>
    <row r="5899" spans="1:7" x14ac:dyDescent="0.35">
      <c r="A5899" s="8" t="s">
        <v>28242</v>
      </c>
      <c r="B5899" s="8" t="s">
        <v>28243</v>
      </c>
      <c r="C5899" s="5">
        <v>2024</v>
      </c>
      <c r="D5899" s="4" t="s">
        <v>28244</v>
      </c>
      <c r="E5899" s="4" t="s">
        <v>28245</v>
      </c>
      <c r="F5899" s="6" t="str">
        <f>HYPERLINK(Sheet1!A5899,Sheet1!A5899)</f>
        <v>https://link.springer.com/openurl?genre=book&amp;isbn=978-981-97-5886-9</v>
      </c>
      <c r="G5899" s="4" t="s">
        <v>12</v>
      </c>
    </row>
    <row r="5900" spans="1:7" ht="29" x14ac:dyDescent="0.35">
      <c r="A5900" s="8" t="s">
        <v>28247</v>
      </c>
      <c r="B5900" s="8" t="s">
        <v>28248</v>
      </c>
      <c r="C5900" s="5">
        <v>2024</v>
      </c>
      <c r="D5900" s="4" t="s">
        <v>28249</v>
      </c>
      <c r="E5900" s="4" t="s">
        <v>28250</v>
      </c>
      <c r="F5900" s="6" t="str">
        <f>HYPERLINK(Sheet1!A5900,Sheet1!A5900)</f>
        <v>https://link.springer.com/openurl?genre=book&amp;isbn=978-3-031-70969-2</v>
      </c>
      <c r="G5900" s="4" t="s">
        <v>1457</v>
      </c>
    </row>
    <row r="5901" spans="1:7" x14ac:dyDescent="0.35">
      <c r="A5901" s="8" t="s">
        <v>28252</v>
      </c>
      <c r="B5901" s="8" t="s">
        <v>28253</v>
      </c>
      <c r="C5901" s="5">
        <v>2024</v>
      </c>
      <c r="D5901" s="4" t="s">
        <v>28254</v>
      </c>
      <c r="E5901" s="4" t="s">
        <v>28255</v>
      </c>
      <c r="F5901" s="6" t="str">
        <f>HYPERLINK(Sheet1!A5901,Sheet1!A5901)</f>
        <v>https://link.springer.com/openurl?genre=book&amp;isbn=978-3-031-72502-9</v>
      </c>
      <c r="G5901" s="4" t="s">
        <v>1457</v>
      </c>
    </row>
    <row r="5902" spans="1:7" x14ac:dyDescent="0.35">
      <c r="A5902" s="8" t="s">
        <v>28257</v>
      </c>
      <c r="B5902" s="8" t="s">
        <v>28258</v>
      </c>
      <c r="C5902" s="5">
        <v>2024</v>
      </c>
      <c r="D5902" s="4" t="s">
        <v>28259</v>
      </c>
      <c r="E5902" s="4" t="s">
        <v>28260</v>
      </c>
      <c r="F5902" s="6" t="str">
        <f>HYPERLINK(Sheet1!A5902,Sheet1!A5902)</f>
        <v>https://link.springer.com/openurl?genre=book&amp;isbn=978-3-031-74073-2</v>
      </c>
      <c r="G5902" s="4" t="s">
        <v>1457</v>
      </c>
    </row>
    <row r="5903" spans="1:7" x14ac:dyDescent="0.35">
      <c r="A5903" s="8" t="s">
        <v>28262</v>
      </c>
      <c r="B5903" s="8" t="s">
        <v>28263</v>
      </c>
      <c r="C5903" s="5">
        <v>2024</v>
      </c>
      <c r="D5903" s="4" t="s">
        <v>28264</v>
      </c>
      <c r="E5903" s="4" t="s">
        <v>28265</v>
      </c>
      <c r="F5903" s="6" t="str">
        <f>HYPERLINK(Sheet1!A5903,Sheet1!A5903)</f>
        <v>https://link.springer.com/openurl?genre=book&amp;isbn=978-3-031-74697-0</v>
      </c>
      <c r="G5903" s="4" t="s">
        <v>1457</v>
      </c>
    </row>
    <row r="5904" spans="1:7" x14ac:dyDescent="0.35">
      <c r="A5904" s="8" t="s">
        <v>28267</v>
      </c>
      <c r="B5904" s="8" t="s">
        <v>28268</v>
      </c>
      <c r="C5904" s="5">
        <v>2024</v>
      </c>
      <c r="D5904" s="4" t="s">
        <v>28269</v>
      </c>
      <c r="E5904" s="4" t="s">
        <v>28270</v>
      </c>
      <c r="F5904" s="6" t="str">
        <f>HYPERLINK(Sheet1!A5904,Sheet1!A5904)</f>
        <v>https://link.springer.com/openurl?genre=book&amp;isbn=978-3-031-74877-6</v>
      </c>
      <c r="G5904" s="4" t="s">
        <v>1457</v>
      </c>
    </row>
    <row r="5905" spans="1:7" ht="43.5" x14ac:dyDescent="0.35">
      <c r="A5905" s="8" t="s">
        <v>28272</v>
      </c>
      <c r="B5905" s="8" t="s">
        <v>28273</v>
      </c>
      <c r="C5905" s="5">
        <v>2024</v>
      </c>
      <c r="D5905" s="4" t="s">
        <v>28274</v>
      </c>
      <c r="E5905" s="4" t="s">
        <v>28275</v>
      </c>
      <c r="F5905" s="6" t="str">
        <f>HYPERLINK(Sheet1!A5905,Sheet1!A5905)</f>
        <v>https://link.springer.com/openurl?genre=book&amp;isbn=978-3-031-75798-3</v>
      </c>
      <c r="G5905" s="4" t="s">
        <v>12</v>
      </c>
    </row>
    <row r="5906" spans="1:7" ht="58" x14ac:dyDescent="0.35">
      <c r="A5906" s="8" t="s">
        <v>28277</v>
      </c>
      <c r="B5906" s="8" t="s">
        <v>28225</v>
      </c>
      <c r="C5906" s="5">
        <v>2024</v>
      </c>
      <c r="D5906" s="4" t="s">
        <v>28278</v>
      </c>
      <c r="E5906" s="4" t="s">
        <v>28279</v>
      </c>
      <c r="F5906" s="6" t="str">
        <f>HYPERLINK(Sheet1!A5906,Sheet1!A5906)</f>
        <v>https://link.springer.com/openurl?genre=book&amp;isbn=978-3-031-76163-8</v>
      </c>
      <c r="G5906" s="4" t="s">
        <v>12</v>
      </c>
    </row>
    <row r="5907" spans="1:7" x14ac:dyDescent="0.35">
      <c r="A5907" s="8" t="s">
        <v>28281</v>
      </c>
      <c r="B5907" s="8" t="s">
        <v>28282</v>
      </c>
      <c r="C5907" s="5">
        <v>2024</v>
      </c>
      <c r="D5907" s="4" t="s">
        <v>28283</v>
      </c>
      <c r="E5907" s="4" t="s">
        <v>28284</v>
      </c>
      <c r="F5907" s="6" t="str">
        <f>HYPERLINK(Sheet1!A5907,Sheet1!A5907)</f>
        <v>https://link.springer.com/openurl?genre=book&amp;isbn=978-3-031-76984-9</v>
      </c>
      <c r="G5907" s="4" t="s">
        <v>12</v>
      </c>
    </row>
    <row r="5908" spans="1:7" ht="43.5" x14ac:dyDescent="0.35">
      <c r="A5908" s="8" t="s">
        <v>28286</v>
      </c>
      <c r="B5908" s="8" t="s">
        <v>18728</v>
      </c>
      <c r="C5908" s="5">
        <v>2024</v>
      </c>
      <c r="D5908" s="4" t="s">
        <v>28287</v>
      </c>
      <c r="E5908" s="4" t="s">
        <v>28288</v>
      </c>
      <c r="F5908" s="6" t="str">
        <f>HYPERLINK(Sheet1!A5908,Sheet1!A5908)</f>
        <v>https://link.springer.com/openurl?genre=book&amp;isbn=978-3-031-66669-8</v>
      </c>
      <c r="G5908" s="4" t="s">
        <v>12</v>
      </c>
    </row>
    <row r="5909" spans="1:7" x14ac:dyDescent="0.35">
      <c r="A5909" s="8" t="s">
        <v>28290</v>
      </c>
      <c r="B5909" s="8" t="s">
        <v>28291</v>
      </c>
      <c r="C5909" s="5">
        <v>2024</v>
      </c>
      <c r="D5909" s="4" t="s">
        <v>28292</v>
      </c>
      <c r="E5909" s="4" t="s">
        <v>28293</v>
      </c>
      <c r="F5909" s="6" t="str">
        <f>HYPERLINK(Sheet1!A5909,Sheet1!A5909)</f>
        <v>https://link.springer.com/openurl?genre=book&amp;isbn=978-3-031-68286-5</v>
      </c>
      <c r="G5909" s="4" t="s">
        <v>1457</v>
      </c>
    </row>
    <row r="5910" spans="1:7" ht="29" x14ac:dyDescent="0.35">
      <c r="A5910" s="8" t="s">
        <v>28295</v>
      </c>
      <c r="B5910" s="8" t="s">
        <v>28296</v>
      </c>
      <c r="C5910" s="5">
        <v>2024</v>
      </c>
      <c r="D5910" s="4" t="s">
        <v>28297</v>
      </c>
      <c r="E5910" s="4" t="s">
        <v>28298</v>
      </c>
      <c r="F5910" s="6" t="str">
        <f>HYPERLINK(Sheet1!A5910,Sheet1!A5910)</f>
        <v>https://link.springer.com/openurl?genre=book&amp;isbn=978-3-031-69138-6</v>
      </c>
      <c r="G5910" s="4" t="s">
        <v>1457</v>
      </c>
    </row>
    <row r="5911" spans="1:7" x14ac:dyDescent="0.35">
      <c r="A5911" s="8" t="s">
        <v>28300</v>
      </c>
      <c r="B5911" s="8" t="s">
        <v>28301</v>
      </c>
      <c r="C5911" s="5">
        <v>2024</v>
      </c>
      <c r="D5911" s="4" t="s">
        <v>28302</v>
      </c>
      <c r="E5911" s="4" t="s">
        <v>28303</v>
      </c>
      <c r="F5911" s="6" t="str">
        <f>HYPERLINK(Sheet1!A5911,Sheet1!A5911)</f>
        <v>https://link.springer.com/openurl?genre=book&amp;isbn=978-3-031-69888-0</v>
      </c>
      <c r="G5911" s="4" t="s">
        <v>1457</v>
      </c>
    </row>
    <row r="5912" spans="1:7" x14ac:dyDescent="0.35">
      <c r="A5912" s="8" t="s">
        <v>28305</v>
      </c>
      <c r="B5912" s="8" t="s">
        <v>28306</v>
      </c>
      <c r="C5912" s="5">
        <v>2024</v>
      </c>
      <c r="D5912" s="4" t="s">
        <v>28307</v>
      </c>
      <c r="E5912" s="4" t="s">
        <v>28308</v>
      </c>
      <c r="F5912" s="6" t="str">
        <f>HYPERLINK(Sheet1!A5912,Sheet1!A5912)</f>
        <v>https://link.springer.com/openurl?genre=book&amp;isbn=978-3-031-70947-0</v>
      </c>
      <c r="G5912" s="4" t="s">
        <v>12</v>
      </c>
    </row>
    <row r="5913" spans="1:7" x14ac:dyDescent="0.35">
      <c r="A5913" s="8" t="s">
        <v>28310</v>
      </c>
      <c r="B5913" s="8" t="s">
        <v>28311</v>
      </c>
      <c r="C5913" s="5">
        <v>2024</v>
      </c>
      <c r="D5913" s="4" t="s">
        <v>28312</v>
      </c>
      <c r="E5913" s="4" t="s">
        <v>28313</v>
      </c>
      <c r="F5913" s="6" t="str">
        <f>HYPERLINK(Sheet1!A5913,Sheet1!A5913)</f>
        <v>https://link.springer.com/openurl?genre=book&amp;isbn=978-3-031-74349-8</v>
      </c>
      <c r="G5913" s="4" t="s">
        <v>1457</v>
      </c>
    </row>
    <row r="5914" spans="1:7" x14ac:dyDescent="0.35">
      <c r="A5914" s="8" t="s">
        <v>28315</v>
      </c>
      <c r="B5914" s="8" t="s">
        <v>28316</v>
      </c>
      <c r="C5914" s="5">
        <v>2024</v>
      </c>
      <c r="D5914" s="4" t="s">
        <v>28317</v>
      </c>
      <c r="E5914" s="4" t="s">
        <v>28318</v>
      </c>
      <c r="F5914" s="6" t="str">
        <f>HYPERLINK(Sheet1!A5914,Sheet1!A5914)</f>
        <v>https://link.springer.com/openurl?genre=book&amp;isbn=978-3-031-74951-3</v>
      </c>
      <c r="G5914" s="4" t="s">
        <v>12</v>
      </c>
    </row>
    <row r="5915" spans="1:7" x14ac:dyDescent="0.35">
      <c r="A5915" s="8" t="s">
        <v>28320</v>
      </c>
      <c r="B5915" s="8" t="s">
        <v>28321</v>
      </c>
      <c r="C5915" s="5">
        <v>2024</v>
      </c>
      <c r="D5915" s="4" t="s">
        <v>28322</v>
      </c>
      <c r="E5915" s="4" t="s">
        <v>28323</v>
      </c>
      <c r="F5915" s="6" t="str">
        <f>HYPERLINK(Sheet1!A5915,Sheet1!A5915)</f>
        <v>https://link.springer.com/openurl?genre=book&amp;isbn=978-3-031-74979-7</v>
      </c>
      <c r="G5915" s="4" t="s">
        <v>1457</v>
      </c>
    </row>
    <row r="5916" spans="1:7" ht="29" x14ac:dyDescent="0.35">
      <c r="A5916" s="8" t="s">
        <v>28325</v>
      </c>
      <c r="B5916" s="8" t="s">
        <v>28326</v>
      </c>
      <c r="C5916" s="5">
        <v>2024</v>
      </c>
      <c r="D5916" s="4" t="s">
        <v>28327</v>
      </c>
      <c r="E5916" s="4" t="s">
        <v>28328</v>
      </c>
      <c r="F5916" s="6" t="str">
        <f>HYPERLINK(Sheet1!A5916,Sheet1!A5916)</f>
        <v>https://link.springer.com/openurl?genre=book&amp;isbn=978-3-031-76970-2</v>
      </c>
      <c r="G5916" s="4" t="s">
        <v>12</v>
      </c>
    </row>
    <row r="5917" spans="1:7" ht="29" x14ac:dyDescent="0.35">
      <c r="A5917" s="8" t="s">
        <v>28330</v>
      </c>
      <c r="B5917" s="8" t="s">
        <v>28331</v>
      </c>
      <c r="C5917" s="5">
        <v>2024</v>
      </c>
      <c r="D5917" s="4" t="s">
        <v>28332</v>
      </c>
      <c r="E5917" s="4" t="s">
        <v>28333</v>
      </c>
      <c r="F5917" s="6" t="str">
        <f>HYPERLINK(Sheet1!A5917,Sheet1!A5917)</f>
        <v>https://link.springer.com/openurl?genre=book&amp;isbn=978-3-031-78223-7</v>
      </c>
      <c r="G5917" s="4" t="s">
        <v>1457</v>
      </c>
    </row>
    <row r="5918" spans="1:7" x14ac:dyDescent="0.35">
      <c r="A5918" s="8" t="s">
        <v>28335</v>
      </c>
      <c r="B5918" s="8" t="s">
        <v>28336</v>
      </c>
      <c r="C5918" s="5">
        <v>2024</v>
      </c>
      <c r="D5918" s="4" t="s">
        <v>28337</v>
      </c>
      <c r="E5918" s="4" t="s">
        <v>28338</v>
      </c>
      <c r="F5918" s="6" t="str">
        <f>HYPERLINK(Sheet1!A5918,Sheet1!A5918)</f>
        <v>https://link.springer.com/openurl?genre=book&amp;isbn=978-3-658-45708-2</v>
      </c>
      <c r="G5918" s="4" t="s">
        <v>12</v>
      </c>
    </row>
    <row r="5919" spans="1:7" ht="43.5" x14ac:dyDescent="0.35">
      <c r="A5919" s="8" t="s">
        <v>28340</v>
      </c>
      <c r="B5919" s="8" t="s">
        <v>28341</v>
      </c>
      <c r="C5919" s="5">
        <v>2024</v>
      </c>
      <c r="D5919" s="4" t="s">
        <v>28342</v>
      </c>
      <c r="E5919" s="4" t="s">
        <v>28343</v>
      </c>
      <c r="F5919" s="6" t="str">
        <f>HYPERLINK(Sheet1!A5919,Sheet1!A5919)</f>
        <v>https://link.springer.com/openurl?genre=book&amp;isbn=978-981-96-0605-4</v>
      </c>
      <c r="G5919" s="4" t="s">
        <v>12</v>
      </c>
    </row>
    <row r="5920" spans="1:7" ht="43.5" x14ac:dyDescent="0.35">
      <c r="A5920" s="8" t="s">
        <v>28345</v>
      </c>
      <c r="B5920" s="8" t="s">
        <v>28346</v>
      </c>
      <c r="C5920" s="5">
        <v>2024</v>
      </c>
      <c r="D5920" s="4" t="s">
        <v>28347</v>
      </c>
      <c r="E5920" s="4" t="s">
        <v>28348</v>
      </c>
      <c r="F5920" s="6" t="str">
        <f>HYPERLINK(Sheet1!A5920,Sheet1!A5920)</f>
        <v>https://link.springer.com/openurl?genre=book&amp;isbn=978-981-97-2109-2</v>
      </c>
      <c r="G5920" s="4" t="s">
        <v>12</v>
      </c>
    </row>
    <row r="5921" spans="1:7" x14ac:dyDescent="0.35">
      <c r="A5921" s="8" t="s">
        <v>28350</v>
      </c>
      <c r="B5921" s="8" t="s">
        <v>28351</v>
      </c>
      <c r="C5921" s="5">
        <v>2024</v>
      </c>
      <c r="D5921" s="4" t="s">
        <v>28352</v>
      </c>
      <c r="E5921" s="4" t="s">
        <v>28353</v>
      </c>
      <c r="F5921" s="6" t="str">
        <f>HYPERLINK(Sheet1!A5921,Sheet1!A5921)</f>
        <v>https://link.springer.com/openurl?genre=book&amp;isbn=978-981-97-6437-2</v>
      </c>
      <c r="G5921" s="4" t="s">
        <v>1457</v>
      </c>
    </row>
    <row r="5922" spans="1:7" ht="43.5" x14ac:dyDescent="0.35">
      <c r="A5922" s="8" t="s">
        <v>28355</v>
      </c>
      <c r="B5922" s="8" t="s">
        <v>28356</v>
      </c>
      <c r="C5922" s="5">
        <v>2024</v>
      </c>
      <c r="D5922" s="4" t="s">
        <v>28357</v>
      </c>
      <c r="E5922" s="4" t="s">
        <v>28358</v>
      </c>
      <c r="F5922" s="6" t="str">
        <f>HYPERLINK(Sheet1!A5922,Sheet1!A5922)</f>
        <v>https://link.springer.com/openurl?genre=book&amp;isbn=978-981-97-7010-6</v>
      </c>
      <c r="G5922" s="4" t="s">
        <v>12</v>
      </c>
    </row>
    <row r="5923" spans="1:7" x14ac:dyDescent="0.35">
      <c r="A5923" s="8" t="s">
        <v>28360</v>
      </c>
      <c r="B5923" s="8" t="s">
        <v>28361</v>
      </c>
      <c r="C5923" s="5">
        <v>2024</v>
      </c>
      <c r="D5923" s="4" t="s">
        <v>28362</v>
      </c>
      <c r="E5923" s="4" t="s">
        <v>28363</v>
      </c>
      <c r="F5923" s="6" t="str">
        <f>HYPERLINK(Sheet1!A5923,Sheet1!A5923)</f>
        <v>https://link.springer.com/openurl?genre=book&amp;isbn=978-981-97-7187-5</v>
      </c>
      <c r="G5923" s="4" t="s">
        <v>12</v>
      </c>
    </row>
    <row r="5924" spans="1:7" ht="29" x14ac:dyDescent="0.35">
      <c r="A5924" s="8" t="s">
        <v>28365</v>
      </c>
      <c r="B5924" s="8" t="s">
        <v>28366</v>
      </c>
      <c r="C5924" s="5">
        <v>2024</v>
      </c>
      <c r="D5924" s="4" t="s">
        <v>28367</v>
      </c>
      <c r="E5924" s="4" t="s">
        <v>28368</v>
      </c>
      <c r="F5924" s="6" t="str">
        <f>HYPERLINK(Sheet1!A5924,Sheet1!A5924)</f>
        <v>https://link.springer.com/openurl?genre=book&amp;isbn=978-981-97-7263-6</v>
      </c>
      <c r="G5924" s="4" t="s">
        <v>12</v>
      </c>
    </row>
    <row r="5925" spans="1:7" ht="29" x14ac:dyDescent="0.35">
      <c r="A5925" s="8" t="s">
        <v>28370</v>
      </c>
      <c r="B5925" s="8" t="s">
        <v>28371</v>
      </c>
      <c r="C5925" s="5">
        <v>2024</v>
      </c>
      <c r="D5925" s="4" t="s">
        <v>28372</v>
      </c>
      <c r="E5925" s="4" t="s">
        <v>28373</v>
      </c>
      <c r="F5925" s="6" t="str">
        <f>HYPERLINK(Sheet1!A5925,Sheet1!A5925)</f>
        <v>https://link.springer.com/openurl?genre=book&amp;isbn=978-981-97-7535-4</v>
      </c>
      <c r="G5925" s="4" t="s">
        <v>12</v>
      </c>
    </row>
    <row r="5926" spans="1:7" x14ac:dyDescent="0.35">
      <c r="A5926" s="8" t="s">
        <v>28375</v>
      </c>
      <c r="B5926" s="8" t="s">
        <v>28376</v>
      </c>
      <c r="C5926" s="5">
        <v>2024</v>
      </c>
      <c r="D5926" s="4" t="s">
        <v>28377</v>
      </c>
      <c r="E5926" s="4" t="s">
        <v>28378</v>
      </c>
      <c r="F5926" s="6" t="str">
        <f>HYPERLINK(Sheet1!A5926,Sheet1!A5926)</f>
        <v>https://link.springer.com/openurl?genre=book&amp;isbn=978-981-99-5491-9</v>
      </c>
      <c r="G5926" s="4" t="s">
        <v>12</v>
      </c>
    </row>
    <row r="5927" spans="1:7" ht="29" x14ac:dyDescent="0.35">
      <c r="A5927" s="8" t="s">
        <v>28380</v>
      </c>
      <c r="B5927" s="8" t="s">
        <v>28381</v>
      </c>
      <c r="C5927" s="5">
        <v>2024</v>
      </c>
      <c r="D5927" s="4" t="s">
        <v>28382</v>
      </c>
      <c r="E5927" s="4" t="s">
        <v>28383</v>
      </c>
      <c r="F5927" s="6" t="str">
        <f>HYPERLINK(Sheet1!A5927,Sheet1!A5927)</f>
        <v>https://link.springer.com/openurl?genre=book&amp;isbn=978-3-031-60571-0</v>
      </c>
      <c r="G5927" s="4" t="s">
        <v>12</v>
      </c>
    </row>
    <row r="5928" spans="1:7" x14ac:dyDescent="0.35">
      <c r="A5928" s="8" t="s">
        <v>28385</v>
      </c>
      <c r="B5928" s="8" t="s">
        <v>28386</v>
      </c>
      <c r="C5928" s="5">
        <v>2024</v>
      </c>
      <c r="D5928" s="4" t="s">
        <v>28387</v>
      </c>
      <c r="E5928" s="4" t="s">
        <v>28388</v>
      </c>
      <c r="F5928" s="6" t="str">
        <f>HYPERLINK(Sheet1!A5928,Sheet1!A5928)</f>
        <v>https://link.springer.com/openurl?genre=book&amp;isbn=978-3-031-69248-2</v>
      </c>
      <c r="G5928" s="4" t="s">
        <v>1457</v>
      </c>
    </row>
    <row r="5929" spans="1:7" x14ac:dyDescent="0.35">
      <c r="A5929" s="8" t="s">
        <v>28390</v>
      </c>
      <c r="B5929" s="8" t="s">
        <v>28391</v>
      </c>
      <c r="C5929" s="5">
        <v>2024</v>
      </c>
      <c r="D5929" s="4" t="s">
        <v>28392</v>
      </c>
      <c r="E5929" s="4" t="s">
        <v>28393</v>
      </c>
      <c r="F5929" s="6" t="str">
        <f>HYPERLINK(Sheet1!A5929,Sheet1!A5929)</f>
        <v>https://link.springer.com/openurl?genre=book&amp;isbn=978-3-031-69374-8</v>
      </c>
      <c r="G5929" s="4" t="s">
        <v>12</v>
      </c>
    </row>
    <row r="5930" spans="1:7" ht="43.5" x14ac:dyDescent="0.35">
      <c r="A5930" s="8" t="s">
        <v>28395</v>
      </c>
      <c r="B5930" s="8" t="s">
        <v>28396</v>
      </c>
      <c r="C5930" s="5">
        <v>2024</v>
      </c>
      <c r="D5930" s="4" t="s">
        <v>28397</v>
      </c>
      <c r="E5930" s="4" t="s">
        <v>28398</v>
      </c>
      <c r="F5930" s="6" t="str">
        <f>HYPERLINK(Sheet1!A5930,Sheet1!A5930)</f>
        <v>https://link.springer.com/openurl?genre=book&amp;isbn=978-3-031-70431-4</v>
      </c>
      <c r="G5930" s="4" t="s">
        <v>12</v>
      </c>
    </row>
    <row r="5931" spans="1:7" ht="29" x14ac:dyDescent="0.35">
      <c r="A5931" s="8" t="s">
        <v>28400</v>
      </c>
      <c r="B5931" s="8" t="s">
        <v>28401</v>
      </c>
      <c r="C5931" s="5">
        <v>2024</v>
      </c>
      <c r="D5931" s="4" t="s">
        <v>28402</v>
      </c>
      <c r="E5931" s="4" t="s">
        <v>28403</v>
      </c>
      <c r="F5931" s="6" t="str">
        <f>HYPERLINK(Sheet1!A5931,Sheet1!A5931)</f>
        <v>https://link.springer.com/openurl?genre=book&amp;isbn=978-3-031-71877-9</v>
      </c>
      <c r="G5931" s="4" t="s">
        <v>1457</v>
      </c>
    </row>
    <row r="5932" spans="1:7" x14ac:dyDescent="0.35">
      <c r="A5932" s="8" t="s">
        <v>28405</v>
      </c>
      <c r="B5932" s="8" t="s">
        <v>28406</v>
      </c>
      <c r="C5932" s="5">
        <v>2024</v>
      </c>
      <c r="D5932" s="4" t="s">
        <v>28407</v>
      </c>
      <c r="E5932" s="4" t="s">
        <v>28408</v>
      </c>
      <c r="F5932" s="6" t="str">
        <f>HYPERLINK(Sheet1!A5932,Sheet1!A5932)</f>
        <v>https://link.springer.com/openurl?genre=book&amp;isbn=978-3-031-73079-5</v>
      </c>
      <c r="G5932" s="4" t="s">
        <v>12</v>
      </c>
    </row>
    <row r="5933" spans="1:7" x14ac:dyDescent="0.35">
      <c r="A5933" s="8" t="s">
        <v>28410</v>
      </c>
      <c r="B5933" s="8" t="s">
        <v>28411</v>
      </c>
      <c r="C5933" s="5">
        <v>2024</v>
      </c>
      <c r="D5933" s="4" t="s">
        <v>28412</v>
      </c>
      <c r="E5933" s="4" t="s">
        <v>28413</v>
      </c>
      <c r="F5933" s="6" t="str">
        <f>HYPERLINK(Sheet1!A5933,Sheet1!A5933)</f>
        <v>https://link.springer.com/openurl?genre=book&amp;isbn=978-3-031-74260-6</v>
      </c>
      <c r="G5933" s="4" t="s">
        <v>12</v>
      </c>
    </row>
    <row r="5934" spans="1:7" ht="43.5" x14ac:dyDescent="0.35">
      <c r="A5934" s="8" t="s">
        <v>28415</v>
      </c>
      <c r="B5934" s="8" t="s">
        <v>28416</v>
      </c>
      <c r="C5934" s="5">
        <v>2024</v>
      </c>
      <c r="D5934" s="4" t="s">
        <v>28417</v>
      </c>
      <c r="E5934" s="4" t="s">
        <v>28418</v>
      </c>
      <c r="F5934" s="6" t="str">
        <f>HYPERLINK(Sheet1!A5934,Sheet1!A5934)</f>
        <v>https://link.springer.com/openurl?genre=book&amp;isbn=978-3-031-78045-5</v>
      </c>
      <c r="G5934" s="4" t="s">
        <v>12</v>
      </c>
    </row>
    <row r="5935" spans="1:7" x14ac:dyDescent="0.35">
      <c r="A5935" s="8" t="s">
        <v>28420</v>
      </c>
      <c r="B5935" s="8" t="s">
        <v>28066</v>
      </c>
      <c r="C5935" s="5">
        <v>2024</v>
      </c>
      <c r="D5935" s="4" t="s">
        <v>28421</v>
      </c>
      <c r="E5935" s="4" t="s">
        <v>28422</v>
      </c>
      <c r="F5935" s="6" t="str">
        <f>HYPERLINK(Sheet1!A5935,Sheet1!A5935)</f>
        <v>https://link.springer.com/openurl?genre=book&amp;isbn=978-3-031-80904-0</v>
      </c>
      <c r="G5935" s="4" t="s">
        <v>12</v>
      </c>
    </row>
    <row r="5936" spans="1:7" ht="29" x14ac:dyDescent="0.35">
      <c r="A5936" s="8" t="s">
        <v>28424</v>
      </c>
      <c r="B5936" s="8" t="s">
        <v>28425</v>
      </c>
      <c r="C5936" s="5">
        <v>2024</v>
      </c>
      <c r="D5936" s="4" t="s">
        <v>28426</v>
      </c>
      <c r="E5936" s="4" t="s">
        <v>28427</v>
      </c>
      <c r="F5936" s="6" t="str">
        <f>HYPERLINK(Sheet1!A5936,Sheet1!A5936)</f>
        <v>https://link.springer.com/openurl?genre=book&amp;isbn=978-981-97-2359-1</v>
      </c>
      <c r="G5936" s="4" t="s">
        <v>12</v>
      </c>
    </row>
    <row r="5937" spans="1:7" x14ac:dyDescent="0.35">
      <c r="A5937" s="8" t="s">
        <v>28429</v>
      </c>
      <c r="B5937" s="8" t="s">
        <v>28430</v>
      </c>
      <c r="C5937" s="5">
        <v>2024</v>
      </c>
      <c r="D5937" s="4" t="s">
        <v>28431</v>
      </c>
      <c r="E5937" s="4" t="s">
        <v>28432</v>
      </c>
      <c r="F5937" s="6" t="str">
        <f>HYPERLINK(Sheet1!A5937,Sheet1!A5937)</f>
        <v>https://link.springer.com/openurl?genre=book&amp;isbn=978-981-97-7407-4</v>
      </c>
      <c r="G5937" s="4" t="s">
        <v>12</v>
      </c>
    </row>
    <row r="5938" spans="1:7" ht="29" x14ac:dyDescent="0.35">
      <c r="A5938" s="8" t="s">
        <v>28434</v>
      </c>
      <c r="B5938" s="8" t="s">
        <v>28435</v>
      </c>
      <c r="C5938" s="5">
        <v>2024</v>
      </c>
      <c r="D5938" s="4" t="s">
        <v>28436</v>
      </c>
      <c r="E5938" s="4" t="s">
        <v>28437</v>
      </c>
      <c r="F5938" s="6" t="str">
        <f>HYPERLINK(Sheet1!A5938,Sheet1!A5938)</f>
        <v>https://link.springer.com/openurl?genre=book&amp;isbn=978-981-97-7596-5</v>
      </c>
      <c r="G5938" s="4" t="s">
        <v>1457</v>
      </c>
    </row>
    <row r="5939" spans="1:7" x14ac:dyDescent="0.35">
      <c r="A5939" s="8" t="s">
        <v>28439</v>
      </c>
      <c r="B5939" s="8" t="s">
        <v>28440</v>
      </c>
      <c r="C5939" s="5">
        <v>2024</v>
      </c>
      <c r="D5939" s="4" t="s">
        <v>28441</v>
      </c>
      <c r="E5939" s="4" t="s">
        <v>28442</v>
      </c>
      <c r="F5939" s="6" t="str">
        <f>HYPERLINK(Sheet1!A5939,Sheet1!A5939)</f>
        <v>https://link.springer.com/openurl?genre=book&amp;isbn=978-981-97-8437-0</v>
      </c>
      <c r="G5939" s="4" t="s">
        <v>1457</v>
      </c>
    </row>
    <row r="5940" spans="1:7" ht="29" x14ac:dyDescent="0.35">
      <c r="A5940" s="8" t="s">
        <v>28444</v>
      </c>
      <c r="B5940" s="8" t="s">
        <v>28445</v>
      </c>
      <c r="C5940" s="5">
        <v>2024</v>
      </c>
      <c r="D5940" s="4" t="s">
        <v>28446</v>
      </c>
      <c r="E5940" s="4" t="s">
        <v>28447</v>
      </c>
      <c r="F5940" s="6" t="str">
        <f>HYPERLINK(Sheet1!A5940,Sheet1!A5940)</f>
        <v>https://link.springer.com/openurl?genre=book&amp;isbn=978-981-97-9388-4</v>
      </c>
      <c r="G5940" s="4" t="s">
        <v>12</v>
      </c>
    </row>
    <row r="5941" spans="1:7" ht="29" x14ac:dyDescent="0.35">
      <c r="A5941" s="8" t="s">
        <v>28449</v>
      </c>
      <c r="B5941" s="8" t="s">
        <v>28450</v>
      </c>
      <c r="C5941" s="5">
        <v>2024</v>
      </c>
      <c r="D5941" s="4" t="s">
        <v>28451</v>
      </c>
      <c r="E5941" s="4" t="s">
        <v>28452</v>
      </c>
      <c r="F5941" s="6" t="str">
        <f>HYPERLINK(Sheet1!A5941,Sheet1!A5941)</f>
        <v>https://link.springer.com/openurl?genre=book&amp;isbn=978-3-031-66822-7</v>
      </c>
      <c r="G5941" s="4" t="s">
        <v>12</v>
      </c>
    </row>
    <row r="5942" spans="1:7" ht="29" x14ac:dyDescent="0.35">
      <c r="A5942" s="8" t="s">
        <v>28454</v>
      </c>
      <c r="B5942" s="8" t="s">
        <v>28455</v>
      </c>
      <c r="C5942" s="5">
        <v>2024</v>
      </c>
      <c r="D5942" s="4" t="s">
        <v>28456</v>
      </c>
      <c r="E5942" s="4" t="s">
        <v>28457</v>
      </c>
      <c r="F5942" s="6" t="str">
        <f>HYPERLINK(Sheet1!A5942,Sheet1!A5942)</f>
        <v>https://link.springer.com/openurl?genre=book&amp;isbn=978-3-031-69557-5</v>
      </c>
      <c r="G5942" s="4" t="s">
        <v>12</v>
      </c>
    </row>
    <row r="5943" spans="1:7" ht="29" x14ac:dyDescent="0.35">
      <c r="A5943" s="8" t="s">
        <v>28459</v>
      </c>
      <c r="B5943" s="8" t="s">
        <v>28460</v>
      </c>
      <c r="C5943" s="5">
        <v>2024</v>
      </c>
      <c r="D5943" s="4" t="s">
        <v>28461</v>
      </c>
      <c r="E5943" s="4" t="s">
        <v>28462</v>
      </c>
      <c r="F5943" s="6" t="str">
        <f>HYPERLINK(Sheet1!A5943,Sheet1!A5943)</f>
        <v>https://link.springer.com/openurl?genre=book&amp;isbn=978-3-031-69682-4</v>
      </c>
      <c r="G5943" s="4" t="s">
        <v>1457</v>
      </c>
    </row>
    <row r="5944" spans="1:7" x14ac:dyDescent="0.35">
      <c r="A5944" s="8" t="s">
        <v>28464</v>
      </c>
      <c r="B5944" s="8" t="s">
        <v>28465</v>
      </c>
      <c r="C5944" s="5">
        <v>2024</v>
      </c>
      <c r="D5944" s="4" t="s">
        <v>28466</v>
      </c>
      <c r="E5944" s="4" t="s">
        <v>28467</v>
      </c>
      <c r="F5944" s="6" t="str">
        <f>HYPERLINK(Sheet1!A5944,Sheet1!A5944)</f>
        <v>https://link.springer.com/openurl?genre=book&amp;isbn=978-3-031-72142-7</v>
      </c>
      <c r="G5944" s="4" t="s">
        <v>1457</v>
      </c>
    </row>
    <row r="5945" spans="1:7" x14ac:dyDescent="0.35">
      <c r="A5945" s="8" t="s">
        <v>28469</v>
      </c>
      <c r="B5945" s="8" t="s">
        <v>28470</v>
      </c>
      <c r="C5945" s="5">
        <v>2024</v>
      </c>
      <c r="D5945" s="4" t="s">
        <v>28471</v>
      </c>
      <c r="E5945" s="4" t="s">
        <v>28472</v>
      </c>
      <c r="F5945" s="6" t="str">
        <f>HYPERLINK(Sheet1!A5945,Sheet1!A5945)</f>
        <v>https://link.springer.com/openurl?genre=book&amp;isbn=978-3-031-74292-7</v>
      </c>
      <c r="G5945" s="4" t="s">
        <v>12</v>
      </c>
    </row>
    <row r="5946" spans="1:7" ht="43.5" x14ac:dyDescent="0.35">
      <c r="A5946" s="8" t="s">
        <v>28474</v>
      </c>
      <c r="B5946" s="8" t="s">
        <v>28475</v>
      </c>
      <c r="C5946" s="5">
        <v>2024</v>
      </c>
      <c r="D5946" s="4" t="s">
        <v>28476</v>
      </c>
      <c r="E5946" s="4" t="s">
        <v>28477</v>
      </c>
      <c r="F5946" s="6" t="str">
        <f>HYPERLINK(Sheet1!A5946,Sheet1!A5946)</f>
        <v>https://link.springer.com/openurl?genre=book&amp;isbn=978-3-031-74576-8</v>
      </c>
      <c r="G5946" s="4" t="s">
        <v>1457</v>
      </c>
    </row>
    <row r="5947" spans="1:7" ht="29" x14ac:dyDescent="0.35">
      <c r="A5947" s="8" t="s">
        <v>28479</v>
      </c>
      <c r="B5947" s="8" t="s">
        <v>28480</v>
      </c>
      <c r="C5947" s="5">
        <v>2024</v>
      </c>
      <c r="D5947" s="4" t="s">
        <v>28481</v>
      </c>
      <c r="E5947" s="4" t="s">
        <v>28482</v>
      </c>
      <c r="F5947" s="6" t="str">
        <f>HYPERLINK(Sheet1!A5947,Sheet1!A5947)</f>
        <v>https://link.springer.com/openurl?genre=book&amp;isbn=978-3-031-78175-9</v>
      </c>
      <c r="G5947" s="4" t="s">
        <v>12</v>
      </c>
    </row>
    <row r="5948" spans="1:7" x14ac:dyDescent="0.35">
      <c r="A5948" s="8" t="s">
        <v>28484</v>
      </c>
      <c r="B5948" s="8" t="s">
        <v>28485</v>
      </c>
      <c r="C5948" s="5">
        <v>2024</v>
      </c>
      <c r="D5948" s="4" t="s">
        <v>28486</v>
      </c>
      <c r="E5948" s="4" t="s">
        <v>28487</v>
      </c>
      <c r="F5948" s="6" t="str">
        <f>HYPERLINK(Sheet1!A5948,Sheet1!A5948)</f>
        <v>https://link.springer.com/openurl?genre=book&amp;isbn=978-3-031-78578-8</v>
      </c>
      <c r="G5948" s="4" t="s">
        <v>12</v>
      </c>
    </row>
    <row r="5949" spans="1:7" x14ac:dyDescent="0.35">
      <c r="A5949" s="8" t="s">
        <v>28489</v>
      </c>
      <c r="B5949" s="8" t="s">
        <v>28490</v>
      </c>
      <c r="C5949" s="5">
        <v>2024</v>
      </c>
      <c r="D5949" s="4" t="s">
        <v>28491</v>
      </c>
      <c r="E5949" s="4" t="s">
        <v>28492</v>
      </c>
      <c r="F5949" s="6" t="str">
        <f>HYPERLINK(Sheet1!A5949,Sheet1!A5949)</f>
        <v>https://link.springer.com/openurl?genre=book&amp;isbn=978-3-031-79078-2</v>
      </c>
      <c r="G5949" s="4" t="s">
        <v>1457</v>
      </c>
    </row>
    <row r="5950" spans="1:7" x14ac:dyDescent="0.35">
      <c r="A5950" s="8" t="s">
        <v>28494</v>
      </c>
      <c r="B5950" s="8" t="s">
        <v>28495</v>
      </c>
      <c r="C5950" s="5">
        <v>2024</v>
      </c>
      <c r="D5950" s="4" t="s">
        <v>28496</v>
      </c>
      <c r="E5950" s="4" t="s">
        <v>28497</v>
      </c>
      <c r="F5950" s="6" t="str">
        <f>HYPERLINK(Sheet1!A5950,Sheet1!A5950)</f>
        <v>https://link.springer.com/openurl?genre=book&amp;isbn=978-3-658-45786-0</v>
      </c>
      <c r="G5950" s="4" t="s">
        <v>4275</v>
      </c>
    </row>
    <row r="5951" spans="1:7" x14ac:dyDescent="0.35">
      <c r="A5951" s="8" t="s">
        <v>28499</v>
      </c>
      <c r="B5951" s="8" t="s">
        <v>28500</v>
      </c>
      <c r="C5951" s="5">
        <v>2024</v>
      </c>
      <c r="D5951" s="4" t="s">
        <v>28501</v>
      </c>
      <c r="E5951" s="4" t="s">
        <v>28502</v>
      </c>
      <c r="F5951" s="6" t="str">
        <f>HYPERLINK(Sheet1!A5951,Sheet1!A5951)</f>
        <v>https://link.springer.com/openurl?genre=book&amp;isbn=978-3-662-69575-3</v>
      </c>
      <c r="G5951" s="4" t="s">
        <v>12</v>
      </c>
    </row>
    <row r="5952" spans="1:7" x14ac:dyDescent="0.35">
      <c r="A5952" s="8" t="s">
        <v>28504</v>
      </c>
      <c r="B5952" s="8" t="s">
        <v>28505</v>
      </c>
      <c r="C5952" s="5">
        <v>2024</v>
      </c>
      <c r="D5952" s="4" t="s">
        <v>28506</v>
      </c>
      <c r="E5952" s="4" t="s">
        <v>28507</v>
      </c>
      <c r="F5952" s="6" t="str">
        <f>HYPERLINK(Sheet1!A5952,Sheet1!A5952)</f>
        <v>https://link.springer.com/openurl?genre=book&amp;isbn=978-981-96-0563-7</v>
      </c>
      <c r="G5952" s="4" t="s">
        <v>12</v>
      </c>
    </row>
    <row r="5953" spans="1:7" x14ac:dyDescent="0.35">
      <c r="A5953" s="8" t="s">
        <v>28509</v>
      </c>
      <c r="B5953" s="8" t="s">
        <v>28510</v>
      </c>
      <c r="C5953" s="5">
        <v>2024</v>
      </c>
      <c r="D5953" s="4" t="s">
        <v>28511</v>
      </c>
      <c r="E5953" s="4" t="s">
        <v>28512</v>
      </c>
      <c r="F5953" s="6" t="str">
        <f>HYPERLINK(Sheet1!A5953,Sheet1!A5953)</f>
        <v>https://link.springer.com/openurl?genre=book&amp;isbn=978-981-97-6851-6</v>
      </c>
      <c r="G5953" s="4" t="s">
        <v>12</v>
      </c>
    </row>
    <row r="5954" spans="1:7" x14ac:dyDescent="0.35">
      <c r="A5954" s="8" t="s">
        <v>28514</v>
      </c>
      <c r="B5954" s="8" t="s">
        <v>28515</v>
      </c>
      <c r="C5954" s="5">
        <v>2024</v>
      </c>
      <c r="D5954" s="4" t="s">
        <v>28516</v>
      </c>
      <c r="E5954" s="4" t="s">
        <v>28517</v>
      </c>
      <c r="F5954" s="6" t="str">
        <f>HYPERLINK(Sheet1!A5954,Sheet1!A5954)</f>
        <v>https://link.springer.com/openurl?genre=book&amp;isbn=978-981-97-9464-5</v>
      </c>
      <c r="G5954" s="4" t="s">
        <v>1457</v>
      </c>
    </row>
    <row r="5955" spans="1:7" ht="29" x14ac:dyDescent="0.35">
      <c r="A5955" s="8" t="s">
        <v>28519</v>
      </c>
      <c r="B5955" s="8" t="s">
        <v>28520</v>
      </c>
      <c r="C5955" s="5">
        <v>2024</v>
      </c>
      <c r="D5955" s="4" t="s">
        <v>28521</v>
      </c>
      <c r="E5955" s="4" t="s">
        <v>28522</v>
      </c>
      <c r="F5955" s="6" t="str">
        <f>HYPERLINK(Sheet1!A5955,Sheet1!A5955)</f>
        <v>https://link.springer.com/openurl?genre=book&amp;isbn=978-981-99-9676-6</v>
      </c>
      <c r="G5955" s="4" t="s">
        <v>12</v>
      </c>
    </row>
    <row r="5956" spans="1:7" x14ac:dyDescent="0.35">
      <c r="A5956" s="8" t="s">
        <v>28524</v>
      </c>
      <c r="B5956" s="8" t="s">
        <v>28525</v>
      </c>
      <c r="C5956" s="5">
        <v>2024</v>
      </c>
      <c r="D5956" s="4" t="s">
        <v>28526</v>
      </c>
      <c r="E5956" s="4" t="s">
        <v>28527</v>
      </c>
      <c r="F5956" s="6" t="str">
        <f>HYPERLINK(Sheet1!A5956,Sheet1!A5956)</f>
        <v>https://link.springer.com/openurl?genre=book&amp;isbn=978-3-031-65187-8</v>
      </c>
      <c r="G5956" s="4" t="s">
        <v>12</v>
      </c>
    </row>
    <row r="5957" spans="1:7" x14ac:dyDescent="0.35">
      <c r="A5957" s="8" t="s">
        <v>28529</v>
      </c>
      <c r="B5957" s="8" t="s">
        <v>28530</v>
      </c>
      <c r="C5957" s="5">
        <v>2024</v>
      </c>
      <c r="D5957" s="4" t="s">
        <v>28531</v>
      </c>
      <c r="E5957" s="4" t="s">
        <v>28532</v>
      </c>
      <c r="F5957" s="6" t="str">
        <f>HYPERLINK(Sheet1!A5957,Sheet1!A5957)</f>
        <v>https://link.springer.com/openurl?genre=book&amp;isbn=978-3-031-65782-5</v>
      </c>
      <c r="G5957" s="4" t="s">
        <v>12</v>
      </c>
    </row>
    <row r="5958" spans="1:7" x14ac:dyDescent="0.35">
      <c r="A5958" s="8" t="s">
        <v>28534</v>
      </c>
      <c r="B5958" s="8" t="s">
        <v>28535</v>
      </c>
      <c r="C5958" s="5">
        <v>2024</v>
      </c>
      <c r="D5958" s="4" t="s">
        <v>28536</v>
      </c>
      <c r="E5958" s="4" t="s">
        <v>28537</v>
      </c>
      <c r="F5958" s="6" t="str">
        <f>HYPERLINK(Sheet1!A5958,Sheet1!A5958)</f>
        <v>https://link.springer.com/openurl?genre=book&amp;isbn=978-3-031-70610-3</v>
      </c>
      <c r="G5958" s="4" t="s">
        <v>1457</v>
      </c>
    </row>
    <row r="5959" spans="1:7" ht="29" x14ac:dyDescent="0.35">
      <c r="A5959" s="8" t="s">
        <v>28539</v>
      </c>
      <c r="B5959" s="8" t="s">
        <v>28540</v>
      </c>
      <c r="C5959" s="5">
        <v>2024</v>
      </c>
      <c r="D5959" s="4" t="s">
        <v>28541</v>
      </c>
      <c r="E5959" s="4" t="s">
        <v>28542</v>
      </c>
      <c r="F5959" s="6" t="str">
        <f>HYPERLINK(Sheet1!A5959,Sheet1!A5959)</f>
        <v>https://link.springer.com/openurl?genre=book&amp;isbn=978-3-031-71404-7</v>
      </c>
      <c r="G5959" s="4" t="s">
        <v>1457</v>
      </c>
    </row>
    <row r="5960" spans="1:7" ht="29" x14ac:dyDescent="0.35">
      <c r="A5960" s="8" t="s">
        <v>28544</v>
      </c>
      <c r="B5960" s="8" t="s">
        <v>28545</v>
      </c>
      <c r="C5960" s="5">
        <v>2024</v>
      </c>
      <c r="D5960" s="4" t="s">
        <v>28546</v>
      </c>
      <c r="E5960" s="4" t="s">
        <v>28547</v>
      </c>
      <c r="F5960" s="6" t="str">
        <f>HYPERLINK(Sheet1!A5960,Sheet1!A5960)</f>
        <v>https://link.springer.com/openurl?genre=book&amp;isbn=978-3-031-72486-2</v>
      </c>
      <c r="G5960" s="4" t="s">
        <v>12</v>
      </c>
    </row>
    <row r="5961" spans="1:7" ht="43.5" x14ac:dyDescent="0.35">
      <c r="A5961" s="8" t="s">
        <v>28549</v>
      </c>
      <c r="B5961" s="8" t="s">
        <v>28550</v>
      </c>
      <c r="C5961" s="5">
        <v>2024</v>
      </c>
      <c r="D5961" s="4" t="s">
        <v>28551</v>
      </c>
      <c r="E5961" s="4" t="s">
        <v>28552</v>
      </c>
      <c r="F5961" s="6" t="str">
        <f>HYPERLINK(Sheet1!A5961,Sheet1!A5961)</f>
        <v>https://link.springer.com/openurl?genre=book&amp;isbn=978-3-031-73687-2</v>
      </c>
      <c r="G5961" s="4" t="s">
        <v>12</v>
      </c>
    </row>
    <row r="5962" spans="1:7" x14ac:dyDescent="0.35">
      <c r="A5962" s="8" t="s">
        <v>14896</v>
      </c>
      <c r="B5962" s="8" t="s">
        <v>28554</v>
      </c>
      <c r="C5962" s="5">
        <v>2024</v>
      </c>
      <c r="D5962" s="4" t="s">
        <v>28555</v>
      </c>
      <c r="E5962" s="4" t="s">
        <v>28556</v>
      </c>
      <c r="F5962" s="6" t="str">
        <f>HYPERLINK(Sheet1!A5962,Sheet1!A5962)</f>
        <v>https://link.springer.com/openurl?genre=book&amp;isbn=978-3-031-75705-1</v>
      </c>
      <c r="G5962" s="4" t="s">
        <v>12</v>
      </c>
    </row>
    <row r="5963" spans="1:7" x14ac:dyDescent="0.35">
      <c r="A5963" s="8" t="s">
        <v>28558</v>
      </c>
      <c r="B5963" s="8" t="s">
        <v>11779</v>
      </c>
      <c r="C5963" s="5">
        <v>2024</v>
      </c>
      <c r="D5963" s="4" t="s">
        <v>28559</v>
      </c>
      <c r="E5963" s="4" t="s">
        <v>28560</v>
      </c>
      <c r="F5963" s="6" t="str">
        <f>HYPERLINK(Sheet1!A5963,Sheet1!A5963)</f>
        <v>https://link.springer.com/openurl?genre=book&amp;isbn=978-3-031-76827-9</v>
      </c>
      <c r="G5963" s="4" t="s">
        <v>12</v>
      </c>
    </row>
    <row r="5964" spans="1:7" ht="29" x14ac:dyDescent="0.35">
      <c r="A5964" s="8" t="s">
        <v>28562</v>
      </c>
      <c r="B5964" s="8" t="s">
        <v>28563</v>
      </c>
      <c r="C5964" s="5">
        <v>2024</v>
      </c>
      <c r="D5964" s="4" t="s">
        <v>28564</v>
      </c>
      <c r="E5964" s="4" t="s">
        <v>28565</v>
      </c>
      <c r="F5964" s="6" t="str">
        <f>HYPERLINK(Sheet1!A5964,Sheet1!A5964)</f>
        <v>https://link.springer.com/openurl?genre=book&amp;isbn=978-94-024-2278-8</v>
      </c>
      <c r="G5964" s="4" t="s">
        <v>12</v>
      </c>
    </row>
    <row r="5965" spans="1:7" x14ac:dyDescent="0.35">
      <c r="A5965" s="8" t="s">
        <v>28567</v>
      </c>
      <c r="B5965" s="8" t="s">
        <v>28568</v>
      </c>
      <c r="C5965" s="5">
        <v>2024</v>
      </c>
      <c r="D5965" s="4" t="s">
        <v>28569</v>
      </c>
      <c r="E5965" s="4" t="s">
        <v>28570</v>
      </c>
      <c r="F5965" s="6" t="str">
        <f>HYPERLINK(Sheet1!A5965,Sheet1!A5965)</f>
        <v>https://link.springer.com/openurl?genre=book&amp;isbn=978-3-031-59223-2</v>
      </c>
      <c r="G5965" s="4" t="s">
        <v>12</v>
      </c>
    </row>
    <row r="5966" spans="1:7" ht="29" x14ac:dyDescent="0.35">
      <c r="A5966" s="8" t="s">
        <v>28572</v>
      </c>
      <c r="B5966" s="8" t="s">
        <v>28573</v>
      </c>
      <c r="C5966" s="5">
        <v>2024</v>
      </c>
      <c r="D5966" s="4" t="s">
        <v>28574</v>
      </c>
      <c r="E5966" s="4" t="s">
        <v>28575</v>
      </c>
      <c r="F5966" s="6" t="str">
        <f>HYPERLINK(Sheet1!A5966,Sheet1!A5966)</f>
        <v>https://link.springer.com/openurl?genre=book&amp;isbn=978-3-031-67733-5</v>
      </c>
      <c r="G5966" s="4" t="s">
        <v>12</v>
      </c>
    </row>
    <row r="5967" spans="1:7" x14ac:dyDescent="0.35">
      <c r="A5967" s="8" t="s">
        <v>28577</v>
      </c>
      <c r="B5967" s="8" t="s">
        <v>28578</v>
      </c>
      <c r="C5967" s="5">
        <v>2024</v>
      </c>
      <c r="D5967" s="4" t="s">
        <v>28579</v>
      </c>
      <c r="E5967" s="4" t="s">
        <v>28580</v>
      </c>
      <c r="F5967" s="6" t="str">
        <f>HYPERLINK(Sheet1!A5967,Sheet1!A5967)</f>
        <v>https://link.springer.com/openurl?genre=book&amp;isbn=978-3-031-68252-0</v>
      </c>
      <c r="G5967" s="4" t="s">
        <v>12</v>
      </c>
    </row>
    <row r="5968" spans="1:7" x14ac:dyDescent="0.35">
      <c r="A5968" s="8" t="s">
        <v>28582</v>
      </c>
      <c r="B5968" s="8" t="s">
        <v>28291</v>
      </c>
      <c r="C5968" s="5">
        <v>2024</v>
      </c>
      <c r="D5968" s="4" t="s">
        <v>28583</v>
      </c>
      <c r="E5968" s="4" t="s">
        <v>28584</v>
      </c>
      <c r="F5968" s="6" t="str">
        <f>HYPERLINK(Sheet1!A5968,Sheet1!A5968)</f>
        <v>https://link.springer.com/openurl?genre=book&amp;isbn=978-3-031-68290-2</v>
      </c>
      <c r="G5968" s="4" t="s">
        <v>1457</v>
      </c>
    </row>
    <row r="5969" spans="1:7" x14ac:dyDescent="0.35">
      <c r="A5969" s="8" t="s">
        <v>28586</v>
      </c>
      <c r="B5969" s="8" t="s">
        <v>16268</v>
      </c>
      <c r="C5969" s="5">
        <v>2024</v>
      </c>
      <c r="D5969" s="4" t="s">
        <v>28587</v>
      </c>
      <c r="E5969" s="4" t="s">
        <v>28588</v>
      </c>
      <c r="F5969" s="6" t="str">
        <f>HYPERLINK(Sheet1!A5969,Sheet1!A5969)</f>
        <v>https://link.springer.com/openurl?genre=book&amp;isbn=978-3-031-69610-7</v>
      </c>
      <c r="G5969" s="4" t="s">
        <v>12</v>
      </c>
    </row>
    <row r="5970" spans="1:7" x14ac:dyDescent="0.35">
      <c r="A5970" s="8" t="s">
        <v>28590</v>
      </c>
      <c r="B5970" s="8" t="s">
        <v>28591</v>
      </c>
      <c r="C5970" s="5">
        <v>2024</v>
      </c>
      <c r="D5970" s="4" t="s">
        <v>28592</v>
      </c>
      <c r="E5970" s="4" t="s">
        <v>28593</v>
      </c>
      <c r="F5970" s="6" t="str">
        <f>HYPERLINK(Sheet1!A5970,Sheet1!A5970)</f>
        <v>https://link.springer.com/openurl?genre=book&amp;isbn=978-3-031-73892-0</v>
      </c>
      <c r="G5970" s="4" t="s">
        <v>12</v>
      </c>
    </row>
    <row r="5971" spans="1:7" x14ac:dyDescent="0.35">
      <c r="A5971" s="8" t="s">
        <v>28595</v>
      </c>
      <c r="B5971" s="8" t="s">
        <v>28596</v>
      </c>
      <c r="C5971" s="5">
        <v>2024</v>
      </c>
      <c r="D5971" s="4" t="s">
        <v>28597</v>
      </c>
      <c r="E5971" s="4" t="s">
        <v>28598</v>
      </c>
      <c r="F5971" s="6" t="str">
        <f>HYPERLINK(Sheet1!A5971,Sheet1!A5971)</f>
        <v>https://link.springer.com/openurl?genre=book&amp;isbn=978-3-031-74307-8</v>
      </c>
      <c r="G5971" s="4" t="s">
        <v>12</v>
      </c>
    </row>
    <row r="5972" spans="1:7" ht="29" x14ac:dyDescent="0.35">
      <c r="A5972" s="8" t="s">
        <v>28600</v>
      </c>
      <c r="B5972" s="8" t="s">
        <v>28601</v>
      </c>
      <c r="C5972" s="5">
        <v>2024</v>
      </c>
      <c r="D5972" s="4" t="s">
        <v>28602</v>
      </c>
      <c r="E5972" s="4" t="s">
        <v>28603</v>
      </c>
      <c r="F5972" s="6" t="str">
        <f>HYPERLINK(Sheet1!A5972,Sheet1!A5972)</f>
        <v>https://link.springer.com/openurl?genre=book&amp;isbn=978-3-031-74539-3</v>
      </c>
      <c r="G5972" s="4" t="s">
        <v>1457</v>
      </c>
    </row>
    <row r="5973" spans="1:7" x14ac:dyDescent="0.35">
      <c r="A5973" s="8" t="s">
        <v>28605</v>
      </c>
      <c r="B5973" s="8" t="s">
        <v>28606</v>
      </c>
      <c r="C5973" s="5">
        <v>2024</v>
      </c>
      <c r="D5973" s="4" t="s">
        <v>28607</v>
      </c>
      <c r="E5973" s="4" t="s">
        <v>28608</v>
      </c>
      <c r="F5973" s="6" t="str">
        <f>HYPERLINK(Sheet1!A5973,Sheet1!A5973)</f>
        <v>https://link.springer.com/openurl?genre=book&amp;isbn=978-3-031-74744-1</v>
      </c>
      <c r="G5973" s="4" t="s">
        <v>12</v>
      </c>
    </row>
    <row r="5974" spans="1:7" x14ac:dyDescent="0.35">
      <c r="A5974" s="8" t="s">
        <v>28610</v>
      </c>
      <c r="B5974" s="8" t="s">
        <v>28611</v>
      </c>
      <c r="C5974" s="5">
        <v>2024</v>
      </c>
      <c r="D5974" s="4" t="s">
        <v>28612</v>
      </c>
      <c r="E5974" s="4" t="s">
        <v>28613</v>
      </c>
      <c r="F5974" s="6" t="str">
        <f>HYPERLINK(Sheet1!A5974,Sheet1!A5974)</f>
        <v>https://link.springer.com/openurl?genre=book&amp;isbn=978-3-031-74842-4</v>
      </c>
      <c r="G5974" s="4" t="s">
        <v>12</v>
      </c>
    </row>
    <row r="5975" spans="1:7" x14ac:dyDescent="0.35">
      <c r="A5975" s="8" t="s">
        <v>28615</v>
      </c>
      <c r="B5975" s="8" t="s">
        <v>28616</v>
      </c>
      <c r="C5975" s="5">
        <v>2024</v>
      </c>
      <c r="D5975" s="4" t="s">
        <v>28617</v>
      </c>
      <c r="E5975" s="4" t="s">
        <v>28618</v>
      </c>
      <c r="F5975" s="6" t="str">
        <f>HYPERLINK(Sheet1!A5975,Sheet1!A5975)</f>
        <v>https://link.springer.com/openurl?genre=book&amp;isbn=978-3-031-77347-1</v>
      </c>
      <c r="G5975" s="4" t="s">
        <v>12</v>
      </c>
    </row>
    <row r="5976" spans="1:7" x14ac:dyDescent="0.35">
      <c r="A5976" s="8" t="s">
        <v>28620</v>
      </c>
      <c r="B5976" s="8" t="s">
        <v>28621</v>
      </c>
      <c r="C5976" s="5">
        <v>2024</v>
      </c>
      <c r="D5976" s="4" t="s">
        <v>28622</v>
      </c>
      <c r="E5976" s="4" t="s">
        <v>28623</v>
      </c>
      <c r="F5976" s="6" t="str">
        <f>HYPERLINK(Sheet1!A5976,Sheet1!A5976)</f>
        <v>https://link.springer.com/openurl?genre=book&amp;isbn=978-3-031-79021-8</v>
      </c>
      <c r="G5976" s="4" t="s">
        <v>1457</v>
      </c>
    </row>
    <row r="5977" spans="1:7" x14ac:dyDescent="0.35">
      <c r="A5977" s="8" t="s">
        <v>28625</v>
      </c>
      <c r="B5977" s="8" t="s">
        <v>5216</v>
      </c>
      <c r="C5977" s="5">
        <v>2024</v>
      </c>
      <c r="D5977" s="4" t="s">
        <v>28626</v>
      </c>
      <c r="E5977" s="4" t="s">
        <v>28627</v>
      </c>
      <c r="F5977" s="6" t="str">
        <f>HYPERLINK(Sheet1!A5977,Sheet1!A5977)</f>
        <v>https://link.springer.com/openurl?genre=book&amp;isbn=978-3-031-80248-5</v>
      </c>
      <c r="G5977" s="4" t="s">
        <v>12</v>
      </c>
    </row>
    <row r="5978" spans="1:7" x14ac:dyDescent="0.35">
      <c r="A5978" s="8" t="s">
        <v>28629</v>
      </c>
      <c r="B5978" s="8" t="s">
        <v>28630</v>
      </c>
      <c r="C5978" s="5">
        <v>2024</v>
      </c>
      <c r="D5978" s="4" t="s">
        <v>28631</v>
      </c>
      <c r="E5978" s="4" t="s">
        <v>28632</v>
      </c>
      <c r="F5978" s="6" t="str">
        <f>HYPERLINK(Sheet1!A5978,Sheet1!A5978)</f>
        <v>https://link.springer.com/openurl?genre=book&amp;isbn=978-3-031-80516-5</v>
      </c>
      <c r="G5978" s="4" t="s">
        <v>12</v>
      </c>
    </row>
    <row r="5979" spans="1:7" ht="43.5" x14ac:dyDescent="0.35">
      <c r="A5979" s="8" t="s">
        <v>28634</v>
      </c>
      <c r="B5979" s="8" t="s">
        <v>28635</v>
      </c>
      <c r="C5979" s="5">
        <v>2024</v>
      </c>
      <c r="D5979" s="4" t="s">
        <v>28636</v>
      </c>
      <c r="E5979" s="4" t="s">
        <v>28637</v>
      </c>
      <c r="F5979" s="6" t="str">
        <f>HYPERLINK(Sheet1!A5979,Sheet1!A5979)</f>
        <v>https://link.springer.com/openurl?genre=book&amp;isbn=978-981-97-4978-2</v>
      </c>
      <c r="G5979" s="4" t="s">
        <v>12</v>
      </c>
    </row>
    <row r="5980" spans="1:7" x14ac:dyDescent="0.35">
      <c r="A5980" s="8" t="s">
        <v>28639</v>
      </c>
      <c r="B5980" s="8" t="s">
        <v>28640</v>
      </c>
      <c r="C5980" s="5">
        <v>2024</v>
      </c>
      <c r="D5980" s="4" t="s">
        <v>28641</v>
      </c>
      <c r="E5980" s="4" t="s">
        <v>28642</v>
      </c>
      <c r="F5980" s="6" t="str">
        <f>HYPERLINK(Sheet1!A5980,Sheet1!A5980)</f>
        <v>https://link.springer.com/openurl?genre=book&amp;isbn=978-981-97-6552-2</v>
      </c>
      <c r="G5980" s="4" t="s">
        <v>12</v>
      </c>
    </row>
    <row r="5981" spans="1:7" ht="29" x14ac:dyDescent="0.35">
      <c r="A5981" s="8" t="s">
        <v>28644</v>
      </c>
      <c r="B5981" s="8" t="s">
        <v>28645</v>
      </c>
      <c r="C5981" s="5">
        <v>2024</v>
      </c>
      <c r="D5981" s="4" t="s">
        <v>28646</v>
      </c>
      <c r="E5981" s="4" t="s">
        <v>28647</v>
      </c>
      <c r="F5981" s="6" t="str">
        <f>HYPERLINK(Sheet1!A5981,Sheet1!A5981)</f>
        <v>https://link.springer.com/openurl?genre=book&amp;isbn=978-981-97-6863-9</v>
      </c>
      <c r="G5981" s="4" t="s">
        <v>12</v>
      </c>
    </row>
    <row r="5982" spans="1:7" x14ac:dyDescent="0.35">
      <c r="A5982" s="8" t="s">
        <v>28649</v>
      </c>
      <c r="B5982" s="8" t="s">
        <v>28650</v>
      </c>
      <c r="C5982" s="5">
        <v>2024</v>
      </c>
      <c r="D5982" s="4" t="s">
        <v>28651</v>
      </c>
      <c r="E5982" s="4" t="s">
        <v>28652</v>
      </c>
      <c r="F5982" s="6" t="str">
        <f>HYPERLINK(Sheet1!A5982,Sheet1!A5982)</f>
        <v>https://link.springer.com/openurl?genre=book&amp;isbn=978-981-97-7703-7</v>
      </c>
      <c r="G5982" s="4" t="s">
        <v>12</v>
      </c>
    </row>
    <row r="5983" spans="1:7" x14ac:dyDescent="0.35">
      <c r="A5983" s="8" t="s">
        <v>27511</v>
      </c>
      <c r="B5983" s="8" t="s">
        <v>28654</v>
      </c>
      <c r="C5983" s="5">
        <v>2024</v>
      </c>
      <c r="D5983" s="4" t="s">
        <v>28655</v>
      </c>
      <c r="E5983" s="4" t="s">
        <v>28656</v>
      </c>
      <c r="F5983" s="6" t="str">
        <f>HYPERLINK(Sheet1!A5983,Sheet1!A5983)</f>
        <v>https://link.springer.com/openurl?genre=book&amp;isbn=978-981-97-8784-5</v>
      </c>
      <c r="G5983" s="4" t="s">
        <v>12</v>
      </c>
    </row>
    <row r="5984" spans="1:7" x14ac:dyDescent="0.35">
      <c r="A5984" s="8" t="s">
        <v>28658</v>
      </c>
      <c r="B5984" s="8" t="s">
        <v>28659</v>
      </c>
      <c r="C5984" s="5">
        <v>2024</v>
      </c>
      <c r="D5984" s="4" t="s">
        <v>28660</v>
      </c>
      <c r="E5984" s="4" t="s">
        <v>28661</v>
      </c>
      <c r="F5984" s="6" t="str">
        <f>HYPERLINK(Sheet1!A5984,Sheet1!A5984)</f>
        <v>https://link.springer.com/openurl?genre=book&amp;isbn=978-981-97-9630-4</v>
      </c>
      <c r="G5984" s="4" t="s">
        <v>12</v>
      </c>
    </row>
    <row r="5985" spans="1:7" x14ac:dyDescent="0.35">
      <c r="A5985" s="8" t="s">
        <v>28663</v>
      </c>
      <c r="B5985" s="8" t="s">
        <v>28664</v>
      </c>
      <c r="C5985" s="5">
        <v>2024</v>
      </c>
      <c r="D5985" s="4" t="s">
        <v>28665</v>
      </c>
      <c r="E5985" s="4" t="s">
        <v>28666</v>
      </c>
      <c r="F5985" s="6" t="str">
        <f>HYPERLINK(Sheet1!A5985,Sheet1!A5985)</f>
        <v>https://link.springer.com/openurl?genre=book&amp;isbn=978-3-031-63709-4</v>
      </c>
      <c r="G5985" s="4" t="s">
        <v>12</v>
      </c>
    </row>
    <row r="5986" spans="1:7" x14ac:dyDescent="0.35">
      <c r="A5986" s="8" t="s">
        <v>28668</v>
      </c>
      <c r="B5986" s="8" t="s">
        <v>523</v>
      </c>
      <c r="C5986" s="5">
        <v>2024</v>
      </c>
      <c r="D5986" s="4" t="s">
        <v>28669</v>
      </c>
      <c r="E5986" s="4" t="s">
        <v>28670</v>
      </c>
      <c r="F5986" s="6" t="str">
        <f>HYPERLINK(Sheet1!A5986,Sheet1!A5986)</f>
        <v>https://link.springer.com/openurl?genre=book&amp;isbn=978-3-031-76148-5</v>
      </c>
      <c r="G5986" s="4" t="s">
        <v>12</v>
      </c>
    </row>
    <row r="5987" spans="1:7" ht="29" x14ac:dyDescent="0.35">
      <c r="A5987" s="8" t="s">
        <v>28672</v>
      </c>
      <c r="B5987" s="8" t="s">
        <v>28673</v>
      </c>
      <c r="C5987" s="5">
        <v>2024</v>
      </c>
      <c r="D5987" s="4" t="s">
        <v>28674</v>
      </c>
      <c r="E5987" s="4" t="s">
        <v>28675</v>
      </c>
      <c r="F5987" s="6" t="str">
        <f>HYPERLINK(Sheet1!A5987,Sheet1!A5987)</f>
        <v>https://link.springer.com/openurl?genre=book&amp;isbn=978-3-031-78817-8</v>
      </c>
      <c r="G5987" s="4" t="s">
        <v>1457</v>
      </c>
    </row>
    <row r="5988" spans="1:7" ht="29" x14ac:dyDescent="0.35">
      <c r="A5988" s="8" t="s">
        <v>28677</v>
      </c>
      <c r="B5988" s="8" t="s">
        <v>28678</v>
      </c>
      <c r="C5988" s="5">
        <v>2024</v>
      </c>
      <c r="D5988" s="4" t="s">
        <v>28679</v>
      </c>
      <c r="E5988" s="4" t="s">
        <v>28680</v>
      </c>
      <c r="F5988" s="6" t="str">
        <f>HYPERLINK(Sheet1!A5988,Sheet1!A5988)</f>
        <v>https://link.springer.com/openurl?genre=book&amp;isbn=978-3-031-78837-6</v>
      </c>
      <c r="G5988" s="4" t="s">
        <v>12</v>
      </c>
    </row>
    <row r="5989" spans="1:7" ht="29" x14ac:dyDescent="0.35">
      <c r="A5989" s="8" t="s">
        <v>28682</v>
      </c>
      <c r="B5989" s="8" t="s">
        <v>28683</v>
      </c>
      <c r="C5989" s="5">
        <v>2024</v>
      </c>
      <c r="D5989" s="4" t="s">
        <v>28684</v>
      </c>
      <c r="E5989" s="4" t="s">
        <v>28685</v>
      </c>
      <c r="F5989" s="6" t="str">
        <f>HYPERLINK(Sheet1!A5989,Sheet1!A5989)</f>
        <v>https://link.springer.com/openurl?genre=book&amp;isbn=978-981-96-0853-9</v>
      </c>
      <c r="G5989" s="4" t="s">
        <v>12</v>
      </c>
    </row>
    <row r="5990" spans="1:7" ht="29" x14ac:dyDescent="0.35">
      <c r="A5990" s="8" t="s">
        <v>28687</v>
      </c>
      <c r="B5990" s="8" t="s">
        <v>28688</v>
      </c>
      <c r="C5990" s="5">
        <v>2024</v>
      </c>
      <c r="D5990" s="4" t="s">
        <v>28689</v>
      </c>
      <c r="E5990" s="4" t="s">
        <v>28690</v>
      </c>
      <c r="F5990" s="6" t="str">
        <f>HYPERLINK(Sheet1!A5990,Sheet1!A5990)</f>
        <v>https://link.springer.com/openurl?genre=book&amp;isbn=978-981-97-7217-9</v>
      </c>
      <c r="G5990" s="4" t="s">
        <v>12</v>
      </c>
    </row>
    <row r="5991" spans="1:7" ht="29" x14ac:dyDescent="0.35">
      <c r="A5991" s="8" t="s">
        <v>28692</v>
      </c>
      <c r="B5991" s="8" t="s">
        <v>28693</v>
      </c>
      <c r="C5991" s="5">
        <v>2024</v>
      </c>
      <c r="D5991" s="4" t="s">
        <v>28694</v>
      </c>
      <c r="E5991" s="4" t="s">
        <v>28695</v>
      </c>
      <c r="F5991" s="6" t="str">
        <f>HYPERLINK(Sheet1!A5991,Sheet1!A5991)</f>
        <v>https://link.springer.com/openurl?genre=book&amp;isbn=978-981-97-8321-2</v>
      </c>
      <c r="G5991" s="4" t="s">
        <v>12</v>
      </c>
    </row>
    <row r="5992" spans="1:7" x14ac:dyDescent="0.35">
      <c r="A5992" s="8" t="s">
        <v>28697</v>
      </c>
      <c r="B5992" s="8" t="s">
        <v>28698</v>
      </c>
      <c r="C5992" s="5">
        <v>2024</v>
      </c>
      <c r="D5992" s="4" t="s">
        <v>28699</v>
      </c>
      <c r="E5992" s="4" t="s">
        <v>28700</v>
      </c>
      <c r="F5992" s="6" t="str">
        <f>HYPERLINK(Sheet1!A5992,Sheet1!A5992)</f>
        <v>https://link.springer.com/openurl?genre=book&amp;isbn=978-981-97-9711-0</v>
      </c>
      <c r="G5992" s="4" t="s">
        <v>12</v>
      </c>
    </row>
    <row r="5993" spans="1:7" x14ac:dyDescent="0.35">
      <c r="A5993" s="8" t="s">
        <v>28702</v>
      </c>
      <c r="B5993" s="8" t="s">
        <v>28703</v>
      </c>
      <c r="C5993" s="5">
        <v>2024</v>
      </c>
      <c r="D5993" s="4" t="s">
        <v>28704</v>
      </c>
      <c r="E5993" s="4" t="s">
        <v>28705</v>
      </c>
      <c r="F5993" s="6" t="str">
        <f>HYPERLINK(Sheet1!A5993,Sheet1!A5993)</f>
        <v>https://link.springer.com/openurl?genre=book&amp;isbn=978-3-031-57696-6</v>
      </c>
      <c r="G5993" s="4" t="s">
        <v>12</v>
      </c>
    </row>
    <row r="5994" spans="1:7" x14ac:dyDescent="0.35">
      <c r="A5994" s="8" t="s">
        <v>28707</v>
      </c>
      <c r="B5994" s="8" t="s">
        <v>28708</v>
      </c>
      <c r="C5994" s="5">
        <v>2024</v>
      </c>
      <c r="D5994" s="4" t="s">
        <v>28709</v>
      </c>
      <c r="E5994" s="4" t="s">
        <v>28710</v>
      </c>
      <c r="F5994" s="6" t="str">
        <f>HYPERLINK(Sheet1!A5994,Sheet1!A5994)</f>
        <v>https://link.springer.com/openurl?genre=book&amp;isbn=978-3-031-77306-8</v>
      </c>
      <c r="G5994" s="4" t="s">
        <v>1457</v>
      </c>
    </row>
    <row r="5995" spans="1:7" x14ac:dyDescent="0.35">
      <c r="A5995" s="8" t="s">
        <v>28712</v>
      </c>
      <c r="B5995" s="8" t="s">
        <v>28713</v>
      </c>
      <c r="C5995" s="5">
        <v>2024</v>
      </c>
      <c r="D5995" s="4" t="s">
        <v>28714</v>
      </c>
      <c r="E5995" s="4" t="s">
        <v>28715</v>
      </c>
      <c r="F5995" s="6" t="str">
        <f>HYPERLINK(Sheet1!A5995,Sheet1!A5995)</f>
        <v>https://link.springer.com/openurl?genre=book&amp;isbn=978-3-658-40144-3</v>
      </c>
      <c r="G5995" s="4" t="s">
        <v>1457</v>
      </c>
    </row>
    <row r="5996" spans="1:7" x14ac:dyDescent="0.35">
      <c r="A5996" s="8" t="s">
        <v>28717</v>
      </c>
      <c r="B5996" s="8" t="s">
        <v>27745</v>
      </c>
      <c r="C5996" s="5">
        <v>2024</v>
      </c>
      <c r="D5996" s="4" t="s">
        <v>28718</v>
      </c>
      <c r="E5996" s="4" t="s">
        <v>28719</v>
      </c>
      <c r="F5996" s="6" t="str">
        <f>HYPERLINK(Sheet1!A5996,Sheet1!A5996)</f>
        <v>https://link.springer.com/openurl?genre=book&amp;isbn=978-981-97-4734-4</v>
      </c>
      <c r="G5996" s="4" t="s">
        <v>12</v>
      </c>
    </row>
    <row r="5997" spans="1:7" ht="29" x14ac:dyDescent="0.35">
      <c r="A5997" s="8" t="s">
        <v>28721</v>
      </c>
      <c r="B5997" s="8" t="s">
        <v>28722</v>
      </c>
      <c r="C5997" s="5">
        <v>2024</v>
      </c>
      <c r="D5997" s="4" t="s">
        <v>28723</v>
      </c>
      <c r="E5997" s="4" t="s">
        <v>28724</v>
      </c>
      <c r="F5997" s="6" t="str">
        <f>HYPERLINK(Sheet1!A5997,Sheet1!A5997)</f>
        <v>https://link.springer.com/openurl?genre=book&amp;isbn=978-981-97-7790-7</v>
      </c>
      <c r="G5997" s="4" t="s">
        <v>12</v>
      </c>
    </row>
    <row r="5998" spans="1:7" ht="29" x14ac:dyDescent="0.35">
      <c r="A5998" s="8" t="s">
        <v>28726</v>
      </c>
      <c r="B5998" s="8" t="s">
        <v>28727</v>
      </c>
      <c r="C5998" s="5">
        <v>2024</v>
      </c>
      <c r="D5998" s="4" t="s">
        <v>28728</v>
      </c>
      <c r="E5998" s="4" t="s">
        <v>28729</v>
      </c>
      <c r="F5998" s="6" t="str">
        <f>HYPERLINK(Sheet1!A5998,Sheet1!A5998)</f>
        <v>https://link.springer.com/openurl?genre=book&amp;isbn=978-981-97-8561-2</v>
      </c>
      <c r="G5998" s="4" t="s">
        <v>12</v>
      </c>
    </row>
    <row r="5999" spans="1:7" ht="29" x14ac:dyDescent="0.35">
      <c r="A5999" s="8" t="s">
        <v>28731</v>
      </c>
      <c r="B5999" s="8" t="s">
        <v>28732</v>
      </c>
      <c r="C5999" s="5">
        <v>2024</v>
      </c>
      <c r="D5999" s="4" t="s">
        <v>28733</v>
      </c>
      <c r="E5999" s="4" t="s">
        <v>28734</v>
      </c>
      <c r="F5999" s="6" t="str">
        <f>HYPERLINK(Sheet1!A5999,Sheet1!A5999)</f>
        <v>https://link.springer.com/openurl?genre=book&amp;isbn=978-981-97-9218-4</v>
      </c>
      <c r="G5999" s="4" t="s">
        <v>12</v>
      </c>
    </row>
    <row r="6000" spans="1:7" ht="29" x14ac:dyDescent="0.35">
      <c r="A6000" s="8" t="s">
        <v>28736</v>
      </c>
      <c r="B6000" s="8" t="s">
        <v>28737</v>
      </c>
      <c r="C6000" s="5">
        <v>2024</v>
      </c>
      <c r="D6000" s="4" t="s">
        <v>28738</v>
      </c>
      <c r="E6000" s="4" t="s">
        <v>28739</v>
      </c>
      <c r="F6000" s="6" t="str">
        <f>HYPERLINK(Sheet1!A6000,Sheet1!A6000)</f>
        <v>https://link.springer.com/openurl?genre=book&amp;isbn=978-981-97-9594-9</v>
      </c>
      <c r="G6000" s="4" t="s">
        <v>12</v>
      </c>
    </row>
    <row r="6001" spans="1:7" ht="29" x14ac:dyDescent="0.35">
      <c r="A6001" s="8" t="s">
        <v>28741</v>
      </c>
      <c r="B6001" s="8" t="s">
        <v>28742</v>
      </c>
      <c r="C6001" s="5">
        <v>2024</v>
      </c>
      <c r="D6001" s="4" t="s">
        <v>28743</v>
      </c>
      <c r="E6001" s="4" t="s">
        <v>28744</v>
      </c>
      <c r="F6001" s="6" t="str">
        <f>HYPERLINK(Sheet1!A6001,Sheet1!A6001)</f>
        <v>https://link.springer.com/openurl?genre=book&amp;isbn=978-981-97-9996-1</v>
      </c>
      <c r="G6001" s="4" t="s">
        <v>12</v>
      </c>
    </row>
    <row r="6002" spans="1:7" ht="43.5" x14ac:dyDescent="0.35">
      <c r="A6002" s="8" t="s">
        <v>28746</v>
      </c>
      <c r="B6002" s="8" t="s">
        <v>28747</v>
      </c>
      <c r="C6002" s="5">
        <v>2024</v>
      </c>
      <c r="D6002" s="4" t="s">
        <v>28748</v>
      </c>
      <c r="E6002" s="4" t="s">
        <v>28749</v>
      </c>
      <c r="F6002" s="6" t="str">
        <f>HYPERLINK(Sheet1!A6002,Sheet1!A6002)</f>
        <v>https://link.springer.com/openurl?genre=book&amp;isbn=978-3-031-70448-2</v>
      </c>
      <c r="G6002" s="4" t="s">
        <v>12</v>
      </c>
    </row>
    <row r="6003" spans="1:7" ht="29" x14ac:dyDescent="0.35">
      <c r="A6003" s="8" t="s">
        <v>28751</v>
      </c>
      <c r="B6003" s="8" t="s">
        <v>28752</v>
      </c>
      <c r="C6003" s="5">
        <v>2024</v>
      </c>
      <c r="D6003" s="4" t="s">
        <v>28753</v>
      </c>
      <c r="E6003" s="4" t="s">
        <v>28754</v>
      </c>
      <c r="F6003" s="6" t="str">
        <f>HYPERLINK(Sheet1!A6003,Sheet1!A6003)</f>
        <v>https://link.springer.com/openurl?genre=book&amp;isbn=978-3-031-75725-9</v>
      </c>
      <c r="G6003" s="4" t="s">
        <v>12</v>
      </c>
    </row>
    <row r="6004" spans="1:7" ht="29" x14ac:dyDescent="0.35">
      <c r="A6004" s="8" t="s">
        <v>28756</v>
      </c>
      <c r="B6004" s="8" t="s">
        <v>28757</v>
      </c>
      <c r="C6004" s="5">
        <v>2024</v>
      </c>
      <c r="D6004" s="4" t="s">
        <v>28758</v>
      </c>
      <c r="E6004" s="4" t="s">
        <v>28759</v>
      </c>
      <c r="F6004" s="6" t="str">
        <f>HYPERLINK(Sheet1!A6004,Sheet1!A6004)</f>
        <v>https://link.springer.com/openurl?genre=book&amp;isbn=978-981-97-9562-8</v>
      </c>
      <c r="G6004" s="4" t="s">
        <v>1457</v>
      </c>
    </row>
    <row r="6005" spans="1:7" x14ac:dyDescent="0.35">
      <c r="A6005" s="8" t="s">
        <v>28761</v>
      </c>
      <c r="B6005" s="8" t="s">
        <v>28762</v>
      </c>
      <c r="C6005" s="5">
        <v>2024</v>
      </c>
      <c r="D6005" s="4" t="s">
        <v>28763</v>
      </c>
      <c r="E6005" s="4" t="s">
        <v>28764</v>
      </c>
      <c r="F6005" s="6" t="str">
        <f>HYPERLINK(Sheet1!A6005,Sheet1!A6005)</f>
        <v>https://link.springer.com/openurl?genre=book&amp;isbn=978-981-96-0324-4</v>
      </c>
      <c r="G6005" s="4" t="s">
        <v>12</v>
      </c>
    </row>
    <row r="6006" spans="1:7" ht="29" x14ac:dyDescent="0.35">
      <c r="A6006" s="8" t="s">
        <v>28766</v>
      </c>
      <c r="B6006" s="8" t="s">
        <v>28767</v>
      </c>
      <c r="C6006" s="5">
        <v>2024</v>
      </c>
      <c r="D6006" s="4" t="s">
        <v>28768</v>
      </c>
      <c r="E6006" s="4" t="s">
        <v>28769</v>
      </c>
      <c r="F6006" s="6" t="str">
        <f>HYPERLINK(Sheet1!A6006,Sheet1!A6006)</f>
        <v>https://link.springer.com/openurl?genre=book&amp;isbn=978-3-031-74197-5</v>
      </c>
      <c r="G6006" s="4" t="s">
        <v>1457</v>
      </c>
    </row>
    <row r="6007" spans="1:7" x14ac:dyDescent="0.35">
      <c r="A6007" s="8" t="s">
        <v>28771</v>
      </c>
      <c r="B6007" s="8" t="s">
        <v>28772</v>
      </c>
      <c r="C6007" s="5">
        <v>2024</v>
      </c>
      <c r="D6007" s="4" t="s">
        <v>28773</v>
      </c>
      <c r="E6007" s="4" t="s">
        <v>28774</v>
      </c>
      <c r="F6007" s="6" t="str">
        <f>HYPERLINK(Sheet1!A6007,Sheet1!A6007)</f>
        <v>https://link.springer.com/openurl?genre=book&amp;isbn=978-3-031-74418-1</v>
      </c>
      <c r="G6007" s="4" t="s">
        <v>12</v>
      </c>
    </row>
    <row r="6008" spans="1:7" x14ac:dyDescent="0.35">
      <c r="A6008" s="8" t="s">
        <v>28776</v>
      </c>
      <c r="B6008" s="8" t="s">
        <v>28777</v>
      </c>
      <c r="C6008" s="5">
        <v>2024</v>
      </c>
      <c r="D6008" s="4" t="s">
        <v>28778</v>
      </c>
      <c r="E6008" s="4" t="s">
        <v>28779</v>
      </c>
      <c r="F6008" s="6" t="str">
        <f>HYPERLINK(Sheet1!A6008,Sheet1!A6008)</f>
        <v>https://link.springer.com/openurl?genre=book&amp;isbn=978-3-662-69057-4</v>
      </c>
      <c r="G6008" s="4" t="s">
        <v>12</v>
      </c>
    </row>
    <row r="6009" spans="1:7" ht="29" x14ac:dyDescent="0.35">
      <c r="A6009" s="8" t="s">
        <v>28781</v>
      </c>
      <c r="B6009" s="8" t="s">
        <v>28782</v>
      </c>
      <c r="C6009" s="5">
        <v>2024</v>
      </c>
      <c r="D6009" s="4" t="s">
        <v>28783</v>
      </c>
      <c r="E6009" s="4" t="s">
        <v>28784</v>
      </c>
      <c r="F6009" s="6" t="str">
        <f>HYPERLINK(Sheet1!A6009,Sheet1!A6009)</f>
        <v>https://link.springer.com/openurl?genre=book&amp;isbn=978-981-97-8557-5</v>
      </c>
      <c r="G6009" s="4" t="s">
        <v>12</v>
      </c>
    </row>
    <row r="6010" spans="1:7" x14ac:dyDescent="0.35">
      <c r="A6010" s="8" t="s">
        <v>28786</v>
      </c>
      <c r="B6010" s="8" t="s">
        <v>28787</v>
      </c>
      <c r="C6010" s="5">
        <v>2024</v>
      </c>
      <c r="D6010" s="4" t="s">
        <v>28788</v>
      </c>
      <c r="E6010" s="4" t="s">
        <v>28789</v>
      </c>
      <c r="F6010" s="6" t="str">
        <f>HYPERLINK(Sheet1!A6010,Sheet1!A6010)</f>
        <v>https://link.springer.com/openurl?genre=book&amp;isbn=978-3-031-72096-3</v>
      </c>
      <c r="G6010" s="4" t="s">
        <v>1457</v>
      </c>
    </row>
    <row r="6011" spans="1:7" ht="29" x14ac:dyDescent="0.35">
      <c r="A6011" s="8" t="s">
        <v>28791</v>
      </c>
      <c r="B6011" s="8" t="s">
        <v>28792</v>
      </c>
      <c r="C6011" s="5">
        <v>2024</v>
      </c>
      <c r="D6011" s="4" t="s">
        <v>28793</v>
      </c>
      <c r="E6011" s="4" t="s">
        <v>28794</v>
      </c>
      <c r="F6011" s="6" t="str">
        <f>HYPERLINK(Sheet1!A6011,Sheet1!A6011)</f>
        <v>https://link.springer.com/openurl?genre=book&amp;isbn=978-3-031-72680-4</v>
      </c>
      <c r="G6011" s="4" t="s">
        <v>1457</v>
      </c>
    </row>
    <row r="6012" spans="1:7" x14ac:dyDescent="0.35">
      <c r="A6012" s="8" t="s">
        <v>28796</v>
      </c>
      <c r="B6012" s="8" t="s">
        <v>28797</v>
      </c>
      <c r="C6012" s="5">
        <v>2024</v>
      </c>
      <c r="D6012" s="4" t="s">
        <v>28798</v>
      </c>
      <c r="E6012" s="4" t="s">
        <v>28799</v>
      </c>
      <c r="F6012" s="6" t="str">
        <f>HYPERLINK(Sheet1!A6012,Sheet1!A6012)</f>
        <v>https://link.springer.com/openurl?genre=book&amp;isbn=978-3-031-75845-4</v>
      </c>
      <c r="G6012" s="4" t="s">
        <v>12</v>
      </c>
    </row>
    <row r="6013" spans="1:7" x14ac:dyDescent="0.35">
      <c r="A6013" s="8" t="s">
        <v>28801</v>
      </c>
      <c r="B6013" s="8" t="s">
        <v>28802</v>
      </c>
      <c r="C6013" s="5">
        <v>2024</v>
      </c>
      <c r="D6013" s="4" t="s">
        <v>28803</v>
      </c>
      <c r="E6013" s="4" t="s">
        <v>28804</v>
      </c>
      <c r="F6013" s="6" t="str">
        <f>HYPERLINK(Sheet1!A6013,Sheet1!A6013)</f>
        <v>https://link.springer.com/openurl?genre=book&amp;isbn=978-3-031-77385-3</v>
      </c>
      <c r="G6013" s="4" t="s">
        <v>1457</v>
      </c>
    </row>
    <row r="6014" spans="1:7" x14ac:dyDescent="0.35">
      <c r="A6014" s="8" t="s">
        <v>28806</v>
      </c>
      <c r="B6014" s="8" t="s">
        <v>27708</v>
      </c>
      <c r="C6014" s="5">
        <v>2024</v>
      </c>
      <c r="D6014" s="4" t="s">
        <v>28807</v>
      </c>
      <c r="E6014" s="4" t="s">
        <v>28808</v>
      </c>
      <c r="F6014" s="6" t="str">
        <f>HYPERLINK(Sheet1!A6014,Sheet1!A6014)</f>
        <v>https://link.springer.com/openurl?genre=book&amp;isbn=978-3-031-77904-6</v>
      </c>
      <c r="G6014" s="4" t="s">
        <v>12</v>
      </c>
    </row>
    <row r="6015" spans="1:7" x14ac:dyDescent="0.35">
      <c r="A6015" s="8" t="s">
        <v>28810</v>
      </c>
      <c r="B6015" s="8" t="s">
        <v>28811</v>
      </c>
      <c r="C6015" s="5">
        <v>2024</v>
      </c>
      <c r="D6015" s="4" t="s">
        <v>28812</v>
      </c>
      <c r="E6015" s="4" t="s">
        <v>28813</v>
      </c>
      <c r="F6015" s="6" t="str">
        <f>HYPERLINK(Sheet1!A6015,Sheet1!A6015)</f>
        <v>https://link.springer.com/openurl?genre=book&amp;isbn=978-981-97-9306-8</v>
      </c>
      <c r="G6015" s="4" t="s">
        <v>1457</v>
      </c>
    </row>
    <row r="6016" spans="1:7" x14ac:dyDescent="0.35">
      <c r="A6016" s="8" t="s">
        <v>28815</v>
      </c>
      <c r="B6016" s="8" t="s">
        <v>28816</v>
      </c>
      <c r="C6016" s="5">
        <v>2024</v>
      </c>
      <c r="D6016" s="4" t="s">
        <v>28817</v>
      </c>
      <c r="E6016" s="4" t="s">
        <v>28818</v>
      </c>
      <c r="F6016" s="6" t="str">
        <f>HYPERLINK(Sheet1!A6016,Sheet1!A6016)</f>
        <v>https://link.springer.com/openurl?genre=book&amp;isbn=978-981-97-9503-1</v>
      </c>
      <c r="G6016" s="4" t="s">
        <v>12</v>
      </c>
    </row>
    <row r="6017" spans="1:7" ht="29" x14ac:dyDescent="0.35">
      <c r="A6017" s="8" t="s">
        <v>28820</v>
      </c>
      <c r="B6017" s="8" t="s">
        <v>28821</v>
      </c>
      <c r="C6017" s="5">
        <v>2024</v>
      </c>
      <c r="D6017" s="4" t="s">
        <v>28822</v>
      </c>
      <c r="E6017" s="4" t="s">
        <v>28823</v>
      </c>
      <c r="F6017" s="6" t="str">
        <f>HYPERLINK(Sheet1!A6017,Sheet1!A6017)</f>
        <v>https://link.springer.com/openurl?genre=book&amp;isbn=978-3-031-48385-1</v>
      </c>
      <c r="G6017" s="4" t="s">
        <v>12</v>
      </c>
    </row>
    <row r="6018" spans="1:7" x14ac:dyDescent="0.35">
      <c r="A6018" s="8" t="s">
        <v>28825</v>
      </c>
      <c r="B6018" s="8" t="s">
        <v>28826</v>
      </c>
      <c r="C6018" s="5">
        <v>2024</v>
      </c>
      <c r="D6018" s="4" t="s">
        <v>28827</v>
      </c>
      <c r="E6018" s="4" t="s">
        <v>28828</v>
      </c>
      <c r="F6018" s="6" t="str">
        <f>HYPERLINK(Sheet1!A6018,Sheet1!A6018)</f>
        <v>https://link.springer.com/openurl?genre=book&amp;isbn=978-3-031-65514-2</v>
      </c>
      <c r="G6018" s="4" t="s">
        <v>1457</v>
      </c>
    </row>
    <row r="6019" spans="1:7" ht="29" x14ac:dyDescent="0.35">
      <c r="A6019" s="8" t="s">
        <v>28830</v>
      </c>
      <c r="B6019" s="8" t="s">
        <v>28831</v>
      </c>
      <c r="C6019" s="5">
        <v>2024</v>
      </c>
      <c r="D6019" s="4" t="s">
        <v>28832</v>
      </c>
      <c r="E6019" s="4" t="s">
        <v>28833</v>
      </c>
      <c r="F6019" s="6" t="str">
        <f>HYPERLINK(Sheet1!A6019,Sheet1!A6019)</f>
        <v>https://link.springer.com/openurl?genre=book&amp;isbn=978-3-031-71344-6</v>
      </c>
      <c r="G6019" s="4" t="s">
        <v>12</v>
      </c>
    </row>
    <row r="6020" spans="1:7" x14ac:dyDescent="0.35">
      <c r="A6020" s="8" t="s">
        <v>28835</v>
      </c>
      <c r="B6020" s="8" t="s">
        <v>28836</v>
      </c>
      <c r="C6020" s="5">
        <v>2024</v>
      </c>
      <c r="D6020" s="4" t="s">
        <v>28837</v>
      </c>
      <c r="E6020" s="4" t="s">
        <v>28838</v>
      </c>
      <c r="F6020" s="6" t="str">
        <f>HYPERLINK(Sheet1!A6020,Sheet1!A6020)</f>
        <v>https://link.springer.com/openurl?genre=book&amp;isbn=978-3-031-73730-5</v>
      </c>
      <c r="G6020" s="4" t="s">
        <v>12</v>
      </c>
    </row>
    <row r="6021" spans="1:7" x14ac:dyDescent="0.35">
      <c r="A6021" s="8" t="s">
        <v>28840</v>
      </c>
      <c r="B6021" s="8" t="s">
        <v>28841</v>
      </c>
      <c r="C6021" s="5">
        <v>2024</v>
      </c>
      <c r="D6021" s="4" t="s">
        <v>28842</v>
      </c>
      <c r="E6021" s="4" t="s">
        <v>28843</v>
      </c>
      <c r="F6021" s="6" t="str">
        <f>HYPERLINK(Sheet1!A6021,Sheet1!A6021)</f>
        <v>https://link.springer.com/openurl?genre=book&amp;isbn=978-3-031-74519-5</v>
      </c>
      <c r="G6021" s="4" t="s">
        <v>1457</v>
      </c>
    </row>
    <row r="6022" spans="1:7" x14ac:dyDescent="0.35">
      <c r="A6022" s="8" t="s">
        <v>28845</v>
      </c>
      <c r="B6022" s="8" t="s">
        <v>28846</v>
      </c>
      <c r="C6022" s="5">
        <v>2024</v>
      </c>
      <c r="D6022" s="4" t="s">
        <v>28847</v>
      </c>
      <c r="E6022" s="4" t="s">
        <v>28848</v>
      </c>
      <c r="F6022" s="6" t="str">
        <f>HYPERLINK(Sheet1!A6022,Sheet1!A6022)</f>
        <v>https://link.springer.com/openurl?genre=book&amp;isbn=978-3-031-75027-4</v>
      </c>
      <c r="G6022" s="4" t="s">
        <v>12</v>
      </c>
    </row>
    <row r="6023" spans="1:7" x14ac:dyDescent="0.35">
      <c r="A6023" s="8" t="s">
        <v>28850</v>
      </c>
      <c r="B6023" s="8" t="s">
        <v>28851</v>
      </c>
      <c r="C6023" s="5">
        <v>2024</v>
      </c>
      <c r="D6023" s="4" t="s">
        <v>28852</v>
      </c>
      <c r="E6023" s="4" t="s">
        <v>28853</v>
      </c>
      <c r="F6023" s="6" t="str">
        <f>HYPERLINK(Sheet1!A6023,Sheet1!A6023)</f>
        <v>https://link.springer.com/openurl?genre=book&amp;isbn=978-3-031-75083-0</v>
      </c>
      <c r="G6023" s="4" t="s">
        <v>1457</v>
      </c>
    </row>
    <row r="6024" spans="1:7" x14ac:dyDescent="0.35">
      <c r="A6024" s="8" t="s">
        <v>28855</v>
      </c>
      <c r="B6024" s="8" t="s">
        <v>28856</v>
      </c>
      <c r="C6024" s="5">
        <v>2024</v>
      </c>
      <c r="D6024" s="4" t="s">
        <v>28857</v>
      </c>
      <c r="E6024" s="4" t="s">
        <v>28858</v>
      </c>
      <c r="F6024" s="6" t="str">
        <f>HYPERLINK(Sheet1!A6024,Sheet1!A6024)</f>
        <v>https://link.springer.com/openurl?genre=book&amp;isbn=978-3-031-75794-5</v>
      </c>
      <c r="G6024" s="4" t="s">
        <v>1457</v>
      </c>
    </row>
    <row r="6025" spans="1:7" x14ac:dyDescent="0.35">
      <c r="A6025" s="8" t="s">
        <v>28860</v>
      </c>
      <c r="B6025" s="8" t="s">
        <v>28861</v>
      </c>
      <c r="C6025" s="5">
        <v>2024</v>
      </c>
      <c r="D6025" s="4" t="s">
        <v>28862</v>
      </c>
      <c r="E6025" s="4" t="s">
        <v>28863</v>
      </c>
      <c r="F6025" s="6" t="str">
        <f>HYPERLINK(Sheet1!A6025,Sheet1!A6025)</f>
        <v>https://link.springer.com/openurl?genre=book&amp;isbn=978-3-031-77517-8</v>
      </c>
      <c r="G6025" s="4" t="s">
        <v>12</v>
      </c>
    </row>
    <row r="6026" spans="1:7" x14ac:dyDescent="0.35">
      <c r="A6026" s="8" t="s">
        <v>28865</v>
      </c>
      <c r="B6026" s="8" t="s">
        <v>28866</v>
      </c>
      <c r="C6026" s="5">
        <v>2024</v>
      </c>
      <c r="D6026" s="4" t="s">
        <v>28867</v>
      </c>
      <c r="E6026" s="4" t="s">
        <v>28868</v>
      </c>
      <c r="F6026" s="6" t="str">
        <f>HYPERLINK(Sheet1!A6026,Sheet1!A6026)</f>
        <v>https://link.springer.com/openurl?genre=book&amp;isbn=978-3-031-78405-7</v>
      </c>
      <c r="G6026" s="4" t="s">
        <v>12</v>
      </c>
    </row>
    <row r="6027" spans="1:7" x14ac:dyDescent="0.35">
      <c r="A6027" s="8" t="s">
        <v>15342</v>
      </c>
      <c r="B6027" s="8" t="s">
        <v>15343</v>
      </c>
      <c r="C6027" s="5">
        <v>2024</v>
      </c>
      <c r="D6027" s="4" t="s">
        <v>28870</v>
      </c>
      <c r="E6027" s="4" t="s">
        <v>28871</v>
      </c>
      <c r="F6027" s="6" t="str">
        <f>HYPERLINK(Sheet1!A6027,Sheet1!A6027)</f>
        <v>https://link.springer.com/openurl?genre=book&amp;isbn=978-981-97-5177-8</v>
      </c>
      <c r="G6027" s="4" t="s">
        <v>12</v>
      </c>
    </row>
    <row r="6028" spans="1:7" x14ac:dyDescent="0.35">
      <c r="A6028" s="8" t="s">
        <v>28873</v>
      </c>
      <c r="B6028" s="8" t="s">
        <v>28874</v>
      </c>
      <c r="C6028" s="5">
        <v>2024</v>
      </c>
      <c r="D6028" s="4" t="s">
        <v>28875</v>
      </c>
      <c r="E6028" s="4" t="s">
        <v>28876</v>
      </c>
      <c r="F6028" s="6" t="str">
        <f>HYPERLINK(Sheet1!A6028,Sheet1!A6028)</f>
        <v>https://link.springer.com/openurl?genre=book&amp;isbn=978-3-031-66346-8</v>
      </c>
      <c r="G6028" s="4" t="s">
        <v>12</v>
      </c>
    </row>
    <row r="6029" spans="1:7" ht="29" x14ac:dyDescent="0.35">
      <c r="A6029" s="8" t="s">
        <v>28878</v>
      </c>
      <c r="B6029" s="8" t="s">
        <v>28879</v>
      </c>
      <c r="C6029" s="5">
        <v>2024</v>
      </c>
      <c r="D6029" s="4" t="s">
        <v>28880</v>
      </c>
      <c r="E6029" s="4" t="s">
        <v>28881</v>
      </c>
      <c r="F6029" s="6" t="str">
        <f>HYPERLINK(Sheet1!A6029,Sheet1!A6029)</f>
        <v>https://link.springer.com/openurl?genre=book&amp;isbn=978-3-031-68570-5</v>
      </c>
      <c r="G6029" s="4" t="s">
        <v>1457</v>
      </c>
    </row>
    <row r="6030" spans="1:7" ht="29" x14ac:dyDescent="0.35">
      <c r="A6030" s="8" t="s">
        <v>28883</v>
      </c>
      <c r="B6030" s="8" t="s">
        <v>28884</v>
      </c>
      <c r="C6030" s="5">
        <v>2024</v>
      </c>
      <c r="D6030" s="4" t="s">
        <v>28885</v>
      </c>
      <c r="E6030" s="4" t="s">
        <v>28886</v>
      </c>
      <c r="F6030" s="6" t="str">
        <f>HYPERLINK(Sheet1!A6030,Sheet1!A6030)</f>
        <v>https://link.springer.com/openurl?genre=book&amp;isbn=978-3-031-72298-1</v>
      </c>
      <c r="G6030" s="4" t="s">
        <v>12</v>
      </c>
    </row>
    <row r="6031" spans="1:7" x14ac:dyDescent="0.35">
      <c r="A6031" s="8" t="s">
        <v>28888</v>
      </c>
      <c r="B6031" s="8" t="s">
        <v>28889</v>
      </c>
      <c r="C6031" s="5">
        <v>2024</v>
      </c>
      <c r="D6031" s="4" t="s">
        <v>28890</v>
      </c>
      <c r="E6031" s="4" t="s">
        <v>28891</v>
      </c>
      <c r="F6031" s="6" t="str">
        <f>HYPERLINK(Sheet1!A6031,Sheet1!A6031)</f>
        <v>https://link.springer.com/openurl?genre=book&amp;isbn=978-3-031-77110-1</v>
      </c>
      <c r="G6031" s="4" t="s">
        <v>1457</v>
      </c>
    </row>
    <row r="6032" spans="1:7" x14ac:dyDescent="0.35">
      <c r="A6032" s="8" t="s">
        <v>28893</v>
      </c>
      <c r="B6032" s="8" t="s">
        <v>28894</v>
      </c>
      <c r="C6032" s="5">
        <v>2024</v>
      </c>
      <c r="D6032" s="4" t="s">
        <v>28895</v>
      </c>
      <c r="E6032" s="4" t="s">
        <v>28896</v>
      </c>
      <c r="F6032" s="6" t="str">
        <f>HYPERLINK(Sheet1!A6032,Sheet1!A6032)</f>
        <v>https://link.springer.com/openurl?genre=book&amp;isbn=978-3-031-78074-5</v>
      </c>
      <c r="G6032" s="4" t="s">
        <v>1457</v>
      </c>
    </row>
    <row r="6033" spans="1:7" ht="43.5" x14ac:dyDescent="0.35">
      <c r="A6033" s="8" t="s">
        <v>28898</v>
      </c>
      <c r="B6033" s="8" t="s">
        <v>28899</v>
      </c>
      <c r="C6033" s="5">
        <v>2024</v>
      </c>
      <c r="D6033" s="4" t="s">
        <v>28900</v>
      </c>
      <c r="E6033" s="4" t="s">
        <v>28901</v>
      </c>
      <c r="F6033" s="6" t="str">
        <f>HYPERLINK(Sheet1!A6033,Sheet1!A6033)</f>
        <v>https://link.springer.com/openurl?genre=book&amp;isbn=978-3-031-80724-4</v>
      </c>
      <c r="G6033" s="4" t="s">
        <v>12</v>
      </c>
    </row>
    <row r="6034" spans="1:7" x14ac:dyDescent="0.35">
      <c r="A6034" s="8" t="s">
        <v>28903</v>
      </c>
      <c r="B6034" s="8" t="s">
        <v>28904</v>
      </c>
      <c r="C6034" s="5">
        <v>2024</v>
      </c>
      <c r="D6034" s="4" t="s">
        <v>28905</v>
      </c>
      <c r="E6034" s="4" t="s">
        <v>28906</v>
      </c>
      <c r="F6034" s="6" t="str">
        <f>HYPERLINK(Sheet1!A6034,Sheet1!A6034)</f>
        <v>https://link.springer.com/openurl?genre=book&amp;isbn=978-981-96-0278-0</v>
      </c>
      <c r="G6034" s="4" t="s">
        <v>1457</v>
      </c>
    </row>
    <row r="6035" spans="1:7" ht="29" x14ac:dyDescent="0.35">
      <c r="A6035" s="8" t="s">
        <v>28908</v>
      </c>
      <c r="B6035" s="8" t="s">
        <v>28909</v>
      </c>
      <c r="C6035" s="5">
        <v>2024</v>
      </c>
      <c r="D6035" s="4" t="s">
        <v>28910</v>
      </c>
      <c r="E6035" s="4" t="s">
        <v>28911</v>
      </c>
      <c r="F6035" s="6" t="str">
        <f>HYPERLINK(Sheet1!A6035,Sheet1!A6035)</f>
        <v>https://link.springer.com/openurl?genre=book&amp;isbn=978-981-97-5640-7</v>
      </c>
      <c r="G6035" s="4" t="s">
        <v>1457</v>
      </c>
    </row>
    <row r="6036" spans="1:7" x14ac:dyDescent="0.35">
      <c r="A6036" s="8" t="s">
        <v>28913</v>
      </c>
      <c r="B6036" s="8" t="s">
        <v>28914</v>
      </c>
      <c r="C6036" s="5">
        <v>2024</v>
      </c>
      <c r="D6036" s="4" t="s">
        <v>28915</v>
      </c>
      <c r="E6036" s="4" t="s">
        <v>28916</v>
      </c>
      <c r="F6036" s="6" t="str">
        <f>HYPERLINK(Sheet1!A6036,Sheet1!A6036)</f>
        <v>https://link.springer.com/openurl?genre=book&amp;isbn=978-981-97-9491-1</v>
      </c>
      <c r="G6036" s="4" t="s">
        <v>12</v>
      </c>
    </row>
    <row r="6037" spans="1:7" x14ac:dyDescent="0.35">
      <c r="A6037" s="8" t="s">
        <v>28918</v>
      </c>
      <c r="B6037" s="8" t="s">
        <v>28919</v>
      </c>
      <c r="C6037" s="5">
        <v>2024</v>
      </c>
      <c r="D6037" s="4" t="s">
        <v>28920</v>
      </c>
      <c r="E6037" s="4" t="s">
        <v>28921</v>
      </c>
      <c r="F6037" s="6" t="str">
        <f>HYPERLINK(Sheet1!A6037,Sheet1!A6037)</f>
        <v>https://link.springer.com/openurl?genre=book&amp;isbn=978-981-97-9789-9</v>
      </c>
      <c r="G6037" s="4" t="s">
        <v>12</v>
      </c>
    </row>
    <row r="6038" spans="1:7" x14ac:dyDescent="0.35">
      <c r="A6038" s="8" t="s">
        <v>28923</v>
      </c>
      <c r="B6038" s="8" t="s">
        <v>28924</v>
      </c>
      <c r="C6038" s="5">
        <v>2024</v>
      </c>
      <c r="D6038" s="4" t="s">
        <v>28925</v>
      </c>
      <c r="E6038" s="4" t="s">
        <v>28926</v>
      </c>
      <c r="F6038" s="6" t="str">
        <f>HYPERLINK(Sheet1!A6038,Sheet1!A6038)</f>
        <v>https://link.springer.com/openurl?genre=book&amp;isbn=978-3-031-78586-3</v>
      </c>
      <c r="G6038" s="4" t="s">
        <v>12</v>
      </c>
    </row>
    <row r="6039" spans="1:7" x14ac:dyDescent="0.35">
      <c r="A6039" s="8" t="s">
        <v>28928</v>
      </c>
      <c r="B6039" s="8" t="s">
        <v>28929</v>
      </c>
      <c r="C6039" s="5">
        <v>2024</v>
      </c>
      <c r="D6039" s="4" t="s">
        <v>28930</v>
      </c>
      <c r="E6039" s="4" t="s">
        <v>28931</v>
      </c>
      <c r="F6039" s="6" t="str">
        <f>HYPERLINK(Sheet1!A6039,Sheet1!A6039)</f>
        <v>https://link.springer.com/openurl?genre=book&amp;isbn=978-981-96-0458-6</v>
      </c>
      <c r="G6039" s="4" t="s">
        <v>1457</v>
      </c>
    </row>
    <row r="6040" spans="1:7" ht="58" x14ac:dyDescent="0.35">
      <c r="A6040" s="8" t="s">
        <v>28933</v>
      </c>
      <c r="B6040" s="8" t="s">
        <v>28934</v>
      </c>
      <c r="C6040" s="5">
        <v>2024</v>
      </c>
      <c r="D6040" s="4" t="s">
        <v>28935</v>
      </c>
      <c r="E6040" s="4" t="s">
        <v>28936</v>
      </c>
      <c r="F6040" s="6" t="str">
        <f>HYPERLINK(Sheet1!A6040,Sheet1!A6040)</f>
        <v>https://link.springer.com/openurl?genre=book&amp;isbn=978-981-97-5944-6</v>
      </c>
      <c r="G6040" s="4" t="s">
        <v>12</v>
      </c>
    </row>
    <row r="6041" spans="1:7" x14ac:dyDescent="0.35">
      <c r="A6041" s="8" t="s">
        <v>28938</v>
      </c>
      <c r="B6041" s="8" t="s">
        <v>28939</v>
      </c>
      <c r="C6041" s="5">
        <v>2024</v>
      </c>
      <c r="D6041" s="4" t="s">
        <v>28940</v>
      </c>
      <c r="E6041" s="4" t="s">
        <v>28941</v>
      </c>
      <c r="F6041" s="6" t="str">
        <f>HYPERLINK(Sheet1!A6041,Sheet1!A6041)</f>
        <v>https://link.springer.com/openurl?genre=book&amp;isbn=978-981-97-9144-6</v>
      </c>
      <c r="G6041" s="4" t="s">
        <v>1457</v>
      </c>
    </row>
    <row r="6042" spans="1:7" ht="29" x14ac:dyDescent="0.35">
      <c r="A6042" s="8" t="s">
        <v>28943</v>
      </c>
      <c r="B6042" s="8" t="s">
        <v>28944</v>
      </c>
      <c r="C6042" s="5">
        <v>2024</v>
      </c>
      <c r="D6042" s="4" t="s">
        <v>28945</v>
      </c>
      <c r="E6042" s="4" t="s">
        <v>28946</v>
      </c>
      <c r="F6042" s="6" t="str">
        <f>HYPERLINK(Sheet1!A6042,Sheet1!A6042)</f>
        <v>https://link.springer.com/openurl?genre=book&amp;isbn=978-3-031-60807-0</v>
      </c>
      <c r="G6042" s="4" t="s">
        <v>12</v>
      </c>
    </row>
    <row r="6043" spans="1:7" x14ac:dyDescent="0.35">
      <c r="A6043" s="8" t="s">
        <v>28948</v>
      </c>
      <c r="B6043" s="8" t="s">
        <v>28949</v>
      </c>
      <c r="C6043" s="5">
        <v>2024</v>
      </c>
      <c r="D6043" s="4" t="s">
        <v>28950</v>
      </c>
      <c r="E6043" s="4" t="s">
        <v>28951</v>
      </c>
      <c r="F6043" s="6" t="str">
        <f>HYPERLINK(Sheet1!A6043,Sheet1!A6043)</f>
        <v>https://link.springer.com/openurl?genre=book&amp;isbn=978-3-031-73102-0</v>
      </c>
      <c r="G6043" s="4" t="s">
        <v>1457</v>
      </c>
    </row>
    <row r="6044" spans="1:7" ht="29" x14ac:dyDescent="0.35">
      <c r="A6044" s="8" t="s">
        <v>28953</v>
      </c>
      <c r="B6044" s="8" t="s">
        <v>28954</v>
      </c>
      <c r="C6044" s="5">
        <v>2024</v>
      </c>
      <c r="D6044" s="4" t="s">
        <v>28955</v>
      </c>
      <c r="E6044" s="4" t="s">
        <v>28956</v>
      </c>
      <c r="F6044" s="6" t="str">
        <f>HYPERLINK(Sheet1!A6044,Sheet1!A6044)</f>
        <v>https://link.springer.com/openurl?genre=book&amp;isbn=978-3-031-74406-8</v>
      </c>
      <c r="G6044" s="4" t="s">
        <v>12</v>
      </c>
    </row>
    <row r="6045" spans="1:7" x14ac:dyDescent="0.35">
      <c r="A6045" s="8" t="s">
        <v>28958</v>
      </c>
      <c r="B6045" s="8" t="s">
        <v>28959</v>
      </c>
      <c r="C6045" s="5">
        <v>2024</v>
      </c>
      <c r="D6045" s="4" t="s">
        <v>28960</v>
      </c>
      <c r="E6045" s="4" t="s">
        <v>28961</v>
      </c>
      <c r="F6045" s="6" t="str">
        <f>HYPERLINK(Sheet1!A6045,Sheet1!A6045)</f>
        <v>https://link.springer.com/openurl?genre=book&amp;isbn=978-3-031-75103-5</v>
      </c>
      <c r="G6045" s="4" t="s">
        <v>1457</v>
      </c>
    </row>
    <row r="6046" spans="1:7" x14ac:dyDescent="0.35">
      <c r="A6046" s="8" t="s">
        <v>28963</v>
      </c>
      <c r="B6046" s="8" t="s">
        <v>28964</v>
      </c>
      <c r="C6046" s="5">
        <v>2024</v>
      </c>
      <c r="D6046" s="4" t="s">
        <v>28965</v>
      </c>
      <c r="E6046" s="4" t="s">
        <v>28966</v>
      </c>
      <c r="F6046" s="6" t="str">
        <f>HYPERLINK(Sheet1!A6046,Sheet1!A6046)</f>
        <v>https://link.springer.com/openurl?genre=book&amp;isbn=978-3-031-75305-3</v>
      </c>
      <c r="G6046" s="4" t="s">
        <v>1457</v>
      </c>
    </row>
    <row r="6047" spans="1:7" x14ac:dyDescent="0.35">
      <c r="A6047" s="8" t="s">
        <v>28968</v>
      </c>
      <c r="B6047" s="8" t="s">
        <v>28969</v>
      </c>
      <c r="C6047" s="5">
        <v>2024</v>
      </c>
      <c r="D6047" s="4" t="s">
        <v>28970</v>
      </c>
      <c r="E6047" s="4" t="s">
        <v>28971</v>
      </c>
      <c r="F6047" s="6" t="str">
        <f>HYPERLINK(Sheet1!A6047,Sheet1!A6047)</f>
        <v>https://link.springer.com/openurl?genre=book&amp;isbn=978-981-97-9605-2</v>
      </c>
      <c r="G6047" s="4" t="s">
        <v>12</v>
      </c>
    </row>
    <row r="6048" spans="1:7" ht="29" x14ac:dyDescent="0.35">
      <c r="A6048" s="8" t="s">
        <v>28973</v>
      </c>
      <c r="B6048" s="8" t="s">
        <v>28974</v>
      </c>
      <c r="C6048" s="5">
        <v>2024</v>
      </c>
      <c r="D6048" s="4" t="s">
        <v>28975</v>
      </c>
      <c r="E6048" s="4" t="s">
        <v>28976</v>
      </c>
      <c r="F6048" s="6" t="str">
        <f>HYPERLINK(Sheet1!A6048,Sheet1!A6048)</f>
        <v>https://link.springer.com/openurl?genre=book&amp;isbn=978-3-031-70767-4</v>
      </c>
      <c r="G6048" s="4" t="s">
        <v>12</v>
      </c>
    </row>
    <row r="6049" spans="1:7" x14ac:dyDescent="0.35">
      <c r="A6049" s="8" t="s">
        <v>28978</v>
      </c>
      <c r="B6049" s="8" t="s">
        <v>28979</v>
      </c>
      <c r="C6049" s="5">
        <v>2024</v>
      </c>
      <c r="D6049" s="4" t="s">
        <v>28980</v>
      </c>
      <c r="E6049" s="4" t="s">
        <v>28981</v>
      </c>
      <c r="F6049" s="6" t="str">
        <f>HYPERLINK(Sheet1!A6049,Sheet1!A6049)</f>
        <v>https://link.springer.com/openurl?genre=book&amp;isbn=978-3-031-76778-4</v>
      </c>
      <c r="G6049" s="4" t="s">
        <v>1457</v>
      </c>
    </row>
    <row r="6050" spans="1:7" x14ac:dyDescent="0.35">
      <c r="A6050" s="8" t="s">
        <v>28983</v>
      </c>
      <c r="B6050" s="8" t="s">
        <v>5488</v>
      </c>
      <c r="C6050" s="5">
        <v>2024</v>
      </c>
      <c r="D6050" s="4" t="s">
        <v>28984</v>
      </c>
      <c r="E6050" s="4" t="s">
        <v>28985</v>
      </c>
      <c r="F6050" s="6" t="str">
        <f>HYPERLINK(Sheet1!A6050,Sheet1!A6050)</f>
        <v>https://link.springer.com/openurl?genre=book&amp;isbn=978-981-97-7858-4</v>
      </c>
      <c r="G6050" s="4" t="s">
        <v>12</v>
      </c>
    </row>
    <row r="6051" spans="1:7" ht="29" x14ac:dyDescent="0.35">
      <c r="A6051" s="8" t="s">
        <v>28987</v>
      </c>
      <c r="B6051" s="8" t="s">
        <v>28988</v>
      </c>
      <c r="C6051" s="5">
        <v>2024</v>
      </c>
      <c r="D6051" s="4" t="s">
        <v>28989</v>
      </c>
      <c r="E6051" s="4" t="s">
        <v>28990</v>
      </c>
      <c r="F6051" s="6" t="str">
        <f>HYPERLINK(Sheet1!A6051,Sheet1!A6051)</f>
        <v>https://link.springer.com/openurl?genre=book&amp;isbn=978-3-031-78809-3</v>
      </c>
      <c r="G6051" s="4" t="s">
        <v>1457</v>
      </c>
    </row>
    <row r="6052" spans="1:7" ht="29" x14ac:dyDescent="0.35">
      <c r="A6052" s="8" t="s">
        <v>28992</v>
      </c>
      <c r="B6052" s="8" t="s">
        <v>28993</v>
      </c>
      <c r="C6052" s="5">
        <v>2024</v>
      </c>
      <c r="D6052" s="4" t="s">
        <v>28994</v>
      </c>
      <c r="E6052" s="4" t="s">
        <v>28995</v>
      </c>
      <c r="F6052" s="6" t="str">
        <f>HYPERLINK(Sheet1!A6052,Sheet1!A6052)</f>
        <v>https://link.springer.com/openurl?genre=book&amp;isbn=978-981-97-8185-0</v>
      </c>
      <c r="G6052" s="4" t="s">
        <v>12</v>
      </c>
    </row>
    <row r="6053" spans="1:7" x14ac:dyDescent="0.35">
      <c r="A6053" s="8" t="s">
        <v>28997</v>
      </c>
      <c r="B6053" s="8" t="s">
        <v>28998</v>
      </c>
      <c r="C6053" s="5">
        <v>2024</v>
      </c>
      <c r="D6053" s="4" t="s">
        <v>28999</v>
      </c>
      <c r="E6053" s="4" t="s">
        <v>29000</v>
      </c>
      <c r="F6053" s="6" t="str">
        <f>HYPERLINK(Sheet1!A6053,Sheet1!A6053)</f>
        <v>https://link.springer.com/openurl?genre=book&amp;isbn=978-3-031-69099-0</v>
      </c>
      <c r="G6053" s="4" t="s">
        <v>1457</v>
      </c>
    </row>
    <row r="6054" spans="1:7" x14ac:dyDescent="0.35">
      <c r="A6054" s="8" t="s">
        <v>29002</v>
      </c>
      <c r="B6054" s="8" t="s">
        <v>29003</v>
      </c>
      <c r="C6054" s="5">
        <v>2024</v>
      </c>
      <c r="D6054" s="4" t="s">
        <v>29004</v>
      </c>
      <c r="E6054" s="4" t="s">
        <v>29005</v>
      </c>
      <c r="F6054" s="6" t="str">
        <f>HYPERLINK(Sheet1!A6054,Sheet1!A6054)</f>
        <v>https://link.springer.com/openurl?genre=book&amp;isbn=978-3-031-72866-2</v>
      </c>
      <c r="G6054" s="4" t="s">
        <v>1457</v>
      </c>
    </row>
    <row r="6055" spans="1:7" x14ac:dyDescent="0.35">
      <c r="A6055" s="8" t="s">
        <v>29007</v>
      </c>
      <c r="B6055" s="8" t="s">
        <v>29008</v>
      </c>
      <c r="C6055" s="5">
        <v>2024</v>
      </c>
      <c r="D6055" s="4" t="s">
        <v>29009</v>
      </c>
      <c r="E6055" s="4" t="s">
        <v>29010</v>
      </c>
      <c r="F6055" s="6" t="str">
        <f>HYPERLINK(Sheet1!A6055,Sheet1!A6055)</f>
        <v>https://link.springer.com/openurl?genre=book&amp;isbn=978-981-97-4868-6</v>
      </c>
      <c r="G6055" s="4" t="s">
        <v>12</v>
      </c>
    </row>
    <row r="6056" spans="1:7" x14ac:dyDescent="0.35">
      <c r="A6056" s="8" t="s">
        <v>29012</v>
      </c>
      <c r="B6056" s="8" t="s">
        <v>29013</v>
      </c>
      <c r="C6056" s="5">
        <v>2024</v>
      </c>
      <c r="D6056" s="4" t="s">
        <v>29014</v>
      </c>
      <c r="E6056" s="4" t="s">
        <v>29015</v>
      </c>
      <c r="F6056" s="6" t="str">
        <f>HYPERLINK(Sheet1!A6056,Sheet1!A6056)</f>
        <v>https://link.springer.com/openurl?genre=book&amp;isbn=978-3-031-63894-7</v>
      </c>
      <c r="G6056" s="4" t="s">
        <v>1457</v>
      </c>
    </row>
    <row r="6057" spans="1:7" x14ac:dyDescent="0.35">
      <c r="A6057" s="8" t="s">
        <v>29017</v>
      </c>
      <c r="B6057" s="8" t="s">
        <v>29018</v>
      </c>
      <c r="C6057" s="5">
        <v>2024</v>
      </c>
      <c r="D6057" s="4" t="s">
        <v>29019</v>
      </c>
      <c r="E6057" s="4" t="s">
        <v>29020</v>
      </c>
      <c r="F6057" s="6" t="str">
        <f>HYPERLINK(Sheet1!A6057,Sheet1!A6057)</f>
        <v>https://link.springer.com/openurl?genre=book&amp;isbn=978-3-031-70521-2</v>
      </c>
      <c r="G6057" s="4" t="s">
        <v>12</v>
      </c>
    </row>
    <row r="6058" spans="1:7" x14ac:dyDescent="0.35">
      <c r="A6058" s="8" t="s">
        <v>29022</v>
      </c>
      <c r="B6058" s="8" t="s">
        <v>29023</v>
      </c>
      <c r="C6058" s="5">
        <v>2024</v>
      </c>
      <c r="D6058" s="4" t="s">
        <v>29024</v>
      </c>
      <c r="E6058" s="4" t="s">
        <v>29025</v>
      </c>
      <c r="F6058" s="6" t="str">
        <f>HYPERLINK(Sheet1!A6058,Sheet1!A6058)</f>
        <v>https://link.springer.com/openurl?genre=book&amp;isbn=978-3-031-74466-2</v>
      </c>
      <c r="G6058" s="4" t="s">
        <v>1457</v>
      </c>
    </row>
    <row r="6059" spans="1:7" x14ac:dyDescent="0.35">
      <c r="A6059" s="8" t="s">
        <v>29027</v>
      </c>
      <c r="B6059" s="8" t="s">
        <v>29028</v>
      </c>
      <c r="C6059" s="5">
        <v>2024</v>
      </c>
      <c r="D6059" s="4" t="s">
        <v>29029</v>
      </c>
      <c r="E6059" s="4" t="s">
        <v>29030</v>
      </c>
      <c r="F6059" s="6" t="str">
        <f>HYPERLINK(Sheet1!A6059,Sheet1!A6059)</f>
        <v>https://link.springer.com/openurl?genre=book&amp;isbn=978-3-031-75189-9</v>
      </c>
      <c r="G6059" s="4" t="s">
        <v>1457</v>
      </c>
    </row>
    <row r="6060" spans="1:7" ht="29" x14ac:dyDescent="0.35">
      <c r="A6060" s="8" t="s">
        <v>29032</v>
      </c>
      <c r="B6060" s="8" t="s">
        <v>29033</v>
      </c>
      <c r="C6060" s="5">
        <v>2024</v>
      </c>
      <c r="D6060" s="4" t="s">
        <v>29034</v>
      </c>
      <c r="E6060" s="4" t="s">
        <v>29035</v>
      </c>
      <c r="F6060" s="6" t="str">
        <f>HYPERLINK(Sheet1!A6060,Sheet1!A6060)</f>
        <v>https://link.springer.com/openurl?genre=book&amp;isbn=978-981-97-2042-2</v>
      </c>
      <c r="G6060" s="4" t="s">
        <v>12</v>
      </c>
    </row>
    <row r="6061" spans="1:7" x14ac:dyDescent="0.35">
      <c r="A6061" s="8" t="s">
        <v>29037</v>
      </c>
      <c r="B6061" s="8" t="s">
        <v>29038</v>
      </c>
      <c r="C6061" s="5">
        <v>2024</v>
      </c>
      <c r="D6061" s="4" t="s">
        <v>29039</v>
      </c>
      <c r="E6061" s="4" t="s">
        <v>29040</v>
      </c>
      <c r="F6061" s="6" t="str">
        <f>HYPERLINK(Sheet1!A6061,Sheet1!A6061)</f>
        <v>https://link.springer.com/openurl?genre=book&amp;isbn=978-981-97-4264-6</v>
      </c>
      <c r="G6061" s="4" t="s">
        <v>1457</v>
      </c>
    </row>
    <row r="6062" spans="1:7" ht="29" x14ac:dyDescent="0.35">
      <c r="A6062" s="8" t="s">
        <v>29042</v>
      </c>
      <c r="B6062" s="8" t="s">
        <v>29043</v>
      </c>
      <c r="C6062" s="5">
        <v>2024</v>
      </c>
      <c r="D6062" s="4" t="s">
        <v>29044</v>
      </c>
      <c r="E6062" s="4" t="s">
        <v>29045</v>
      </c>
      <c r="F6062" s="6" t="str">
        <f>HYPERLINK(Sheet1!A6062,Sheet1!A6062)</f>
        <v>https://link.springer.com/openurl?genre=book&amp;isbn=978-3-031-70749-0</v>
      </c>
      <c r="G6062" s="4" t="s">
        <v>12</v>
      </c>
    </row>
    <row r="6063" spans="1:7" x14ac:dyDescent="0.35">
      <c r="A6063" s="8" t="s">
        <v>29047</v>
      </c>
      <c r="B6063" s="8" t="s">
        <v>29048</v>
      </c>
      <c r="C6063" s="5">
        <v>2024</v>
      </c>
      <c r="D6063" s="4" t="s">
        <v>29049</v>
      </c>
      <c r="E6063" s="4" t="s">
        <v>29050</v>
      </c>
      <c r="F6063" s="6" t="str">
        <f>HYPERLINK(Sheet1!A6063,Sheet1!A6063)</f>
        <v>https://link.springer.com/openurl?genre=book&amp;isbn=978-3-031-70826-8</v>
      </c>
      <c r="G6063" s="4" t="s">
        <v>1457</v>
      </c>
    </row>
    <row r="6064" spans="1:7" ht="43.5" x14ac:dyDescent="0.35">
      <c r="A6064" s="8" t="s">
        <v>29052</v>
      </c>
      <c r="B6064" s="8" t="s">
        <v>29053</v>
      </c>
      <c r="C6064" s="5">
        <v>2024</v>
      </c>
      <c r="D6064" s="4" t="s">
        <v>29054</v>
      </c>
      <c r="E6064" s="4" t="s">
        <v>29055</v>
      </c>
      <c r="F6064" s="6" t="str">
        <f>HYPERLINK(Sheet1!A6064,Sheet1!A6064)</f>
        <v>https://link.springer.com/openurl?genre=book&amp;isbn=978-981-97-8752-4</v>
      </c>
      <c r="G6064" s="4" t="s">
        <v>12</v>
      </c>
    </row>
    <row r="6065" spans="1:7" x14ac:dyDescent="0.35">
      <c r="A6065" s="8" t="s">
        <v>29057</v>
      </c>
      <c r="B6065" s="8" t="s">
        <v>29058</v>
      </c>
      <c r="C6065" s="5">
        <v>2024</v>
      </c>
      <c r="D6065" s="4" t="s">
        <v>29059</v>
      </c>
      <c r="E6065" s="4" t="s">
        <v>29060</v>
      </c>
      <c r="F6065" s="6" t="str">
        <f>HYPERLINK(Sheet1!A6065,Sheet1!A6065)</f>
        <v>https://link.springer.com/openurl?genre=book&amp;isbn=978-3-662-70177-5</v>
      </c>
      <c r="G6065" s="4" t="s">
        <v>12</v>
      </c>
    </row>
    <row r="6066" spans="1:7" x14ac:dyDescent="0.35">
      <c r="A6066" s="8" t="s">
        <v>29062</v>
      </c>
      <c r="B6066" s="8" t="s">
        <v>29063</v>
      </c>
      <c r="C6066" s="5">
        <v>2024</v>
      </c>
      <c r="D6066" s="4" t="s">
        <v>29064</v>
      </c>
      <c r="E6066" s="4" t="s">
        <v>29065</v>
      </c>
      <c r="F6066" s="6" t="str">
        <f>HYPERLINK(Sheet1!A6066,Sheet1!A6066)</f>
        <v>https://link.springer.com/openurl?genre=book&amp;isbn=978-981-96-0680-1</v>
      </c>
      <c r="G6066" s="4" t="s">
        <v>12</v>
      </c>
    </row>
    <row r="6067" spans="1:7" x14ac:dyDescent="0.35">
      <c r="A6067" s="8" t="s">
        <v>29067</v>
      </c>
      <c r="B6067" s="8" t="s">
        <v>29068</v>
      </c>
      <c r="C6067" s="5">
        <v>2024</v>
      </c>
      <c r="D6067" s="4" t="s">
        <v>29069</v>
      </c>
      <c r="E6067" s="4" t="s">
        <v>29070</v>
      </c>
      <c r="F6067" s="6" t="str">
        <f>HYPERLINK(Sheet1!A6067,Sheet1!A6067)</f>
        <v>https://link.springer.com/openurl?genre=book&amp;isbn=978-981-96-0801-0</v>
      </c>
      <c r="G6067" s="4" t="s">
        <v>12</v>
      </c>
    </row>
    <row r="6068" spans="1:7" x14ac:dyDescent="0.35">
      <c r="A6068" s="8" t="s">
        <v>29072</v>
      </c>
      <c r="B6068" s="8" t="s">
        <v>29073</v>
      </c>
      <c r="C6068" s="5">
        <v>2024</v>
      </c>
      <c r="D6068" s="4" t="s">
        <v>29074</v>
      </c>
      <c r="E6068" s="4" t="s">
        <v>29075</v>
      </c>
      <c r="F6068" s="6" t="str">
        <f>HYPERLINK(Sheet1!A6068,Sheet1!A6068)</f>
        <v>https://link.springer.com/openurl?genre=book&amp;isbn=978-981-97-7471-5</v>
      </c>
      <c r="G6068" s="4" t="s">
        <v>12</v>
      </c>
    </row>
    <row r="6069" spans="1:7" x14ac:dyDescent="0.35">
      <c r="A6069" s="8" t="s">
        <v>29077</v>
      </c>
      <c r="B6069" s="8" t="s">
        <v>29078</v>
      </c>
      <c r="C6069" s="5">
        <v>2024</v>
      </c>
      <c r="D6069" s="4" t="s">
        <v>29079</v>
      </c>
      <c r="E6069" s="4" t="s">
        <v>29080</v>
      </c>
      <c r="F6069" s="6" t="str">
        <f>HYPERLINK(Sheet1!A6069,Sheet1!A6069)</f>
        <v>https://link.springer.com/openurl?genre=book&amp;isbn=978-981-97-8739-5</v>
      </c>
      <c r="G6069" s="4" t="s">
        <v>12</v>
      </c>
    </row>
    <row r="6070" spans="1:7" x14ac:dyDescent="0.35">
      <c r="A6070" s="8" t="s">
        <v>29082</v>
      </c>
      <c r="B6070" s="8" t="s">
        <v>29083</v>
      </c>
      <c r="C6070" s="5">
        <v>2024</v>
      </c>
      <c r="D6070" s="4" t="s">
        <v>29084</v>
      </c>
      <c r="E6070" s="4" t="s">
        <v>29085</v>
      </c>
      <c r="F6070" s="6" t="str">
        <f>HYPERLINK(Sheet1!A6070,Sheet1!A6070)</f>
        <v>https://link.springer.com/openurl?genre=book&amp;isbn=978-3-031-77322-8</v>
      </c>
      <c r="G6070" s="4" t="s">
        <v>12</v>
      </c>
    </row>
    <row r="6071" spans="1:7" x14ac:dyDescent="0.35">
      <c r="A6071" s="8" t="s">
        <v>29087</v>
      </c>
      <c r="B6071" s="8" t="s">
        <v>29088</v>
      </c>
      <c r="C6071" s="5">
        <v>2024</v>
      </c>
      <c r="D6071" s="4" t="s">
        <v>29089</v>
      </c>
      <c r="E6071" s="4" t="s">
        <v>29090</v>
      </c>
      <c r="F6071" s="6" t="str">
        <f>HYPERLINK(Sheet1!A6071,Sheet1!A6071)</f>
        <v>https://link.springer.com/openurl?genre=book&amp;isbn=978-94-024-2282-5</v>
      </c>
      <c r="G6071" s="4" t="s">
        <v>12</v>
      </c>
    </row>
    <row r="6072" spans="1:7" x14ac:dyDescent="0.35">
      <c r="A6072" s="8" t="s">
        <v>29092</v>
      </c>
      <c r="B6072" s="8" t="s">
        <v>29093</v>
      </c>
      <c r="C6072" s="5">
        <v>2024</v>
      </c>
      <c r="D6072" s="4" t="s">
        <v>29094</v>
      </c>
      <c r="E6072" s="4" t="s">
        <v>29095</v>
      </c>
      <c r="F6072" s="6" t="str">
        <f>HYPERLINK(Sheet1!A6072,Sheet1!A6072)</f>
        <v>https://link.springer.com/openurl?genre=book&amp;isbn=978-3-031-44060-1</v>
      </c>
      <c r="G6072" s="4" t="s">
        <v>1457</v>
      </c>
    </row>
    <row r="6073" spans="1:7" x14ac:dyDescent="0.35">
      <c r="A6073" s="8" t="s">
        <v>29097</v>
      </c>
      <c r="B6073" s="8" t="s">
        <v>29098</v>
      </c>
      <c r="C6073" s="5">
        <v>2024</v>
      </c>
      <c r="D6073" s="4" t="s">
        <v>29099</v>
      </c>
      <c r="E6073" s="4" t="s">
        <v>29100</v>
      </c>
      <c r="F6073" s="6" t="str">
        <f>HYPERLINK(Sheet1!A6073,Sheet1!A6073)</f>
        <v>https://link.springer.com/openurl?genre=book&amp;isbn=978-3-031-78230-5</v>
      </c>
      <c r="G6073" s="4" t="s">
        <v>1457</v>
      </c>
    </row>
    <row r="6074" spans="1:7" x14ac:dyDescent="0.35">
      <c r="A6074" s="8" t="s">
        <v>29102</v>
      </c>
      <c r="B6074" s="8" t="s">
        <v>29103</v>
      </c>
      <c r="C6074" s="5">
        <v>2024</v>
      </c>
      <c r="D6074" s="4" t="s">
        <v>29104</v>
      </c>
      <c r="E6074" s="4" t="s">
        <v>29105</v>
      </c>
      <c r="F6074" s="6" t="str">
        <f>HYPERLINK(Sheet1!A6074,Sheet1!A6074)</f>
        <v>https://link.springer.com/openurl?genre=book&amp;isbn=978-3-031-78603-7</v>
      </c>
      <c r="G6074" s="4" t="s">
        <v>12</v>
      </c>
    </row>
    <row r="6075" spans="1:7" x14ac:dyDescent="0.35">
      <c r="A6075" s="8" t="s">
        <v>29107</v>
      </c>
      <c r="B6075" s="8" t="s">
        <v>29108</v>
      </c>
      <c r="C6075" s="5">
        <v>2024</v>
      </c>
      <c r="D6075" s="4" t="s">
        <v>29109</v>
      </c>
      <c r="E6075" s="4" t="s">
        <v>29110</v>
      </c>
      <c r="F6075" s="6" t="str">
        <f>HYPERLINK(Sheet1!A6075,Sheet1!A6075)</f>
        <v>https://link.springer.com/openurl?genre=book&amp;isbn=978-3-658-46779-1</v>
      </c>
      <c r="G6075" s="4" t="s">
        <v>12</v>
      </c>
    </row>
    <row r="6076" spans="1:7" ht="29" x14ac:dyDescent="0.35">
      <c r="A6076" s="8" t="s">
        <v>29112</v>
      </c>
      <c r="B6076" s="8" t="s">
        <v>29113</v>
      </c>
      <c r="C6076" s="5">
        <v>2024</v>
      </c>
      <c r="D6076" s="4" t="s">
        <v>29114</v>
      </c>
      <c r="E6076" s="4" t="s">
        <v>29115</v>
      </c>
      <c r="F6076" s="6" t="str">
        <f>HYPERLINK(Sheet1!A6076,Sheet1!A6076)</f>
        <v>https://link.springer.com/openurl?genre=book&amp;isbn=978-981-97-9555-0</v>
      </c>
      <c r="G6076" s="4" t="s">
        <v>12</v>
      </c>
    </row>
    <row r="6077" spans="1:7" x14ac:dyDescent="0.35">
      <c r="A6077" s="8" t="s">
        <v>29117</v>
      </c>
      <c r="B6077" s="8" t="s">
        <v>29118</v>
      </c>
      <c r="C6077" s="5">
        <v>2024</v>
      </c>
      <c r="D6077" s="4" t="s">
        <v>29119</v>
      </c>
      <c r="E6077" s="4" t="s">
        <v>29120</v>
      </c>
      <c r="F6077" s="6" t="str">
        <f>HYPERLINK(Sheet1!A6077,Sheet1!A6077)</f>
        <v>https://link.springer.com/openurl?genre=book&amp;isbn=978-3-031-67099-2</v>
      </c>
      <c r="G6077" s="4" t="s">
        <v>1457</v>
      </c>
    </row>
    <row r="6078" spans="1:7" ht="29" x14ac:dyDescent="0.35">
      <c r="A6078" s="8" t="s">
        <v>29122</v>
      </c>
      <c r="B6078" s="8" t="s">
        <v>29123</v>
      </c>
      <c r="C6078" s="5">
        <v>2024</v>
      </c>
      <c r="D6078" s="4" t="s">
        <v>29124</v>
      </c>
      <c r="E6078" s="4" t="s">
        <v>29125</v>
      </c>
      <c r="F6078" s="6" t="str">
        <f>HYPERLINK(Sheet1!A6078,Sheet1!A6078)</f>
        <v>https://link.springer.com/openurl?genre=book&amp;isbn=978-3-031-75019-9</v>
      </c>
      <c r="G6078" s="4" t="s">
        <v>1457</v>
      </c>
    </row>
    <row r="6079" spans="1:7" x14ac:dyDescent="0.35">
      <c r="A6079" s="8" t="s">
        <v>29127</v>
      </c>
      <c r="B6079" s="8" t="s">
        <v>29128</v>
      </c>
      <c r="C6079" s="5">
        <v>2024</v>
      </c>
      <c r="D6079" s="4" t="s">
        <v>29129</v>
      </c>
      <c r="E6079" s="4" t="s">
        <v>29130</v>
      </c>
      <c r="F6079" s="6" t="str">
        <f>HYPERLINK(Sheet1!A6079,Sheet1!A6079)</f>
        <v>https://link.springer.com/openurl?genre=book&amp;isbn=978-3-031-78007-3</v>
      </c>
      <c r="G6079" s="4" t="s">
        <v>12</v>
      </c>
    </row>
    <row r="6080" spans="1:7" ht="43.5" x14ac:dyDescent="0.35">
      <c r="A6080" s="8" t="s">
        <v>29132</v>
      </c>
      <c r="B6080" s="8" t="s">
        <v>29133</v>
      </c>
      <c r="C6080" s="5">
        <v>2024</v>
      </c>
      <c r="D6080" s="4" t="s">
        <v>29134</v>
      </c>
      <c r="E6080" s="4" t="s">
        <v>29135</v>
      </c>
      <c r="F6080" s="6" t="str">
        <f>HYPERLINK(Sheet1!A6080,Sheet1!A6080)</f>
        <v>https://link.springer.com/openurl?genre=book&amp;isbn=978-981-97-7517-0</v>
      </c>
      <c r="G6080" s="4" t="s">
        <v>12</v>
      </c>
    </row>
    <row r="6081" spans="1:7" x14ac:dyDescent="0.35">
      <c r="A6081" s="8" t="s">
        <v>29137</v>
      </c>
      <c r="B6081" s="8" t="s">
        <v>29138</v>
      </c>
      <c r="C6081" s="5">
        <v>2024</v>
      </c>
      <c r="D6081" s="4" t="s">
        <v>29139</v>
      </c>
      <c r="E6081" s="4" t="s">
        <v>29140</v>
      </c>
      <c r="F6081" s="6" t="str">
        <f>HYPERLINK(Sheet1!A6081,Sheet1!A6081)</f>
        <v>https://link.springer.com/openurl?genre=book&amp;isbn=978-981-97-8078-5</v>
      </c>
      <c r="G6081" s="4" t="s">
        <v>12</v>
      </c>
    </row>
    <row r="6082" spans="1:7" ht="29" x14ac:dyDescent="0.35">
      <c r="A6082" s="8" t="s">
        <v>29142</v>
      </c>
      <c r="B6082" s="8" t="s">
        <v>29143</v>
      </c>
      <c r="C6082" s="5">
        <v>2024</v>
      </c>
      <c r="D6082" s="4" t="s">
        <v>29144</v>
      </c>
      <c r="E6082" s="4" t="s">
        <v>29145</v>
      </c>
      <c r="F6082" s="6" t="str">
        <f>HYPERLINK(Sheet1!A6082,Sheet1!A6082)</f>
        <v>https://link.springer.com/openurl?genre=book&amp;isbn=978-981-97-9096-8</v>
      </c>
      <c r="G6082" s="4" t="s">
        <v>1457</v>
      </c>
    </row>
    <row r="6083" spans="1:7" x14ac:dyDescent="0.35">
      <c r="A6083" s="8" t="s">
        <v>29147</v>
      </c>
      <c r="B6083" s="8" t="s">
        <v>29148</v>
      </c>
      <c r="C6083" s="5">
        <v>2024</v>
      </c>
      <c r="D6083" s="4" t="s">
        <v>29149</v>
      </c>
      <c r="E6083" s="4" t="s">
        <v>29150</v>
      </c>
      <c r="F6083" s="6" t="str">
        <f>HYPERLINK(Sheet1!A6083,Sheet1!A6083)</f>
        <v>https://link.springer.com/openurl?genre=book&amp;isbn=978-981-97-9270-2</v>
      </c>
      <c r="G6083" s="4" t="s">
        <v>12</v>
      </c>
    </row>
    <row r="6084" spans="1:7" ht="29" x14ac:dyDescent="0.35">
      <c r="A6084" s="8" t="s">
        <v>29152</v>
      </c>
      <c r="B6084" s="8" t="s">
        <v>29153</v>
      </c>
      <c r="C6084" s="5">
        <v>2024</v>
      </c>
      <c r="D6084" s="4" t="s">
        <v>29154</v>
      </c>
      <c r="E6084" s="4" t="s">
        <v>29155</v>
      </c>
      <c r="F6084" s="6" t="str">
        <f>HYPERLINK(Sheet1!A6084,Sheet1!A6084)</f>
        <v>https://link.springer.com/openurl?genre=book&amp;isbn=978-3-031-75670-2</v>
      </c>
      <c r="G6084" s="4" t="s">
        <v>12</v>
      </c>
    </row>
    <row r="6085" spans="1:7" x14ac:dyDescent="0.35">
      <c r="A6085" s="8" t="s">
        <v>29157</v>
      </c>
      <c r="B6085" s="8" t="s">
        <v>29158</v>
      </c>
      <c r="C6085" s="5">
        <v>2024</v>
      </c>
      <c r="D6085" s="4" t="s">
        <v>29159</v>
      </c>
      <c r="E6085" s="4" t="s">
        <v>29160</v>
      </c>
      <c r="F6085" s="6" t="str">
        <f>HYPERLINK(Sheet1!A6085,Sheet1!A6085)</f>
        <v>https://link.springer.com/openurl?genre=book&amp;isbn=978-3-031-75891-1</v>
      </c>
      <c r="G6085" s="4" t="s">
        <v>1457</v>
      </c>
    </row>
    <row r="6086" spans="1:7" x14ac:dyDescent="0.35">
      <c r="A6086" s="8" t="s">
        <v>29162</v>
      </c>
      <c r="B6086" s="8" t="s">
        <v>29163</v>
      </c>
      <c r="C6086" s="5">
        <v>2024</v>
      </c>
      <c r="D6086" s="4" t="s">
        <v>29164</v>
      </c>
      <c r="E6086" s="4" t="s">
        <v>29165</v>
      </c>
      <c r="F6086" s="6" t="str">
        <f>HYPERLINK(Sheet1!A6086,Sheet1!A6086)</f>
        <v>https://link.springer.com/openurl?genre=book&amp;isbn=978-3-031-76140-9</v>
      </c>
      <c r="G6086" s="4" t="s">
        <v>1457</v>
      </c>
    </row>
    <row r="6087" spans="1:7" x14ac:dyDescent="0.35">
      <c r="A6087" s="8" t="s">
        <v>29167</v>
      </c>
      <c r="B6087" s="8" t="s">
        <v>29168</v>
      </c>
      <c r="C6087" s="5">
        <v>2024</v>
      </c>
      <c r="D6087" s="4" t="s">
        <v>29169</v>
      </c>
      <c r="E6087" s="4" t="s">
        <v>29170</v>
      </c>
      <c r="F6087" s="6" t="str">
        <f>HYPERLINK(Sheet1!A6087,Sheet1!A6087)</f>
        <v>https://link.springer.com/openurl?genre=book&amp;isbn=978-3-031-77225-2</v>
      </c>
      <c r="G6087" s="4" t="s">
        <v>1457</v>
      </c>
    </row>
    <row r="6088" spans="1:7" ht="29" x14ac:dyDescent="0.35">
      <c r="A6088" s="8" t="s">
        <v>29172</v>
      </c>
      <c r="B6088" s="8" t="s">
        <v>29173</v>
      </c>
      <c r="C6088" s="5">
        <v>2024</v>
      </c>
      <c r="D6088" s="4" t="s">
        <v>29174</v>
      </c>
      <c r="E6088" s="4" t="s">
        <v>29175</v>
      </c>
      <c r="F6088" s="6" t="str">
        <f>HYPERLINK(Sheet1!A6088,Sheet1!A6088)</f>
        <v>https://link.springer.com/openurl?genre=book&amp;isbn=978-3-031-78787-4</v>
      </c>
      <c r="G6088" s="4" t="s">
        <v>1457</v>
      </c>
    </row>
    <row r="6089" spans="1:7" ht="43.5" x14ac:dyDescent="0.35">
      <c r="A6089" s="8" t="s">
        <v>29177</v>
      </c>
      <c r="B6089" s="8" t="s">
        <v>29178</v>
      </c>
      <c r="C6089" s="5">
        <v>2024</v>
      </c>
      <c r="D6089" s="4" t="s">
        <v>29179</v>
      </c>
      <c r="E6089" s="4" t="s">
        <v>29180</v>
      </c>
      <c r="F6089" s="6" t="str">
        <f>HYPERLINK(Sheet1!A6089,Sheet1!A6089)</f>
        <v>https://link.springer.com/openurl?genre=book&amp;isbn=978-3-031-80493-9</v>
      </c>
      <c r="G6089" s="4" t="s">
        <v>12</v>
      </c>
    </row>
    <row r="6090" spans="1:7" x14ac:dyDescent="0.35">
      <c r="A6090" s="8" t="s">
        <v>29182</v>
      </c>
      <c r="B6090" s="8" t="s">
        <v>29183</v>
      </c>
      <c r="C6090" s="5">
        <v>2024</v>
      </c>
      <c r="D6090" s="4" t="s">
        <v>29184</v>
      </c>
      <c r="E6090" s="4" t="s">
        <v>29185</v>
      </c>
      <c r="F6090" s="6" t="str">
        <f>HYPERLINK(Sheet1!A6090,Sheet1!A6090)</f>
        <v>https://link.springer.com/openurl?genre=book&amp;isbn=978-981-97-8594-0</v>
      </c>
      <c r="G6090" s="4" t="s">
        <v>12</v>
      </c>
    </row>
    <row r="6091" spans="1:7" ht="29" x14ac:dyDescent="0.35">
      <c r="A6091" s="8" t="s">
        <v>29187</v>
      </c>
      <c r="B6091" s="8" t="s">
        <v>29188</v>
      </c>
      <c r="C6091" s="5">
        <v>2024</v>
      </c>
      <c r="D6091" s="4" t="s">
        <v>29189</v>
      </c>
      <c r="E6091" s="4" t="s">
        <v>29190</v>
      </c>
      <c r="F6091" s="6" t="str">
        <f>HYPERLINK(Sheet1!A6091,Sheet1!A6091)</f>
        <v>https://link.springer.com/openurl?genre=book&amp;isbn=978-981-97-9681-6</v>
      </c>
      <c r="G6091" s="4" t="s">
        <v>12</v>
      </c>
    </row>
    <row r="6092" spans="1:7" x14ac:dyDescent="0.35">
      <c r="A6092" s="8" t="s">
        <v>29192</v>
      </c>
      <c r="B6092" s="8" t="s">
        <v>29193</v>
      </c>
      <c r="C6092" s="5">
        <v>2024</v>
      </c>
      <c r="D6092" s="4" t="s">
        <v>29194</v>
      </c>
      <c r="E6092" s="4" t="s">
        <v>29195</v>
      </c>
      <c r="F6092" s="6" t="str">
        <f>HYPERLINK(Sheet1!A6092,Sheet1!A6092)</f>
        <v>https://link.springer.com/openurl?genre=book&amp;isbn=978-3-031-73917-0</v>
      </c>
      <c r="G6092" s="4" t="s">
        <v>1457</v>
      </c>
    </row>
    <row r="6093" spans="1:7" ht="29" x14ac:dyDescent="0.35">
      <c r="A6093" s="8" t="s">
        <v>29197</v>
      </c>
      <c r="B6093" s="8" t="s">
        <v>29198</v>
      </c>
      <c r="C6093" s="5">
        <v>2024</v>
      </c>
      <c r="D6093" s="4" t="s">
        <v>29199</v>
      </c>
      <c r="E6093" s="4" t="s">
        <v>29200</v>
      </c>
      <c r="F6093" s="6" t="str">
        <f>HYPERLINK(Sheet1!A6093,Sheet1!A6093)</f>
        <v>https://link.springer.com/openurl?genre=book&amp;isbn=978-981-97-8569-8</v>
      </c>
      <c r="G6093" s="4" t="s">
        <v>12</v>
      </c>
    </row>
    <row r="6094" spans="1:7" ht="29" x14ac:dyDescent="0.35">
      <c r="A6094" s="8" t="s">
        <v>29202</v>
      </c>
      <c r="B6094" s="8" t="s">
        <v>29203</v>
      </c>
      <c r="C6094" s="5">
        <v>2024</v>
      </c>
      <c r="D6094" s="4" t="s">
        <v>29204</v>
      </c>
      <c r="E6094" s="4" t="s">
        <v>29205</v>
      </c>
      <c r="F6094" s="6" t="str">
        <f>HYPERLINK(Sheet1!A6094,Sheet1!A6094)</f>
        <v>https://link.springer.com/openurl?genre=book&amp;isbn=978-3-031-78694-5</v>
      </c>
      <c r="G6094" s="4" t="s">
        <v>1457</v>
      </c>
    </row>
    <row r="6095" spans="1:7" ht="29" x14ac:dyDescent="0.35">
      <c r="A6095" s="8" t="s">
        <v>29207</v>
      </c>
      <c r="B6095" s="8" t="s">
        <v>29208</v>
      </c>
      <c r="C6095" s="5">
        <v>2024</v>
      </c>
      <c r="D6095" s="4" t="s">
        <v>29209</v>
      </c>
      <c r="E6095" s="4" t="s">
        <v>29210</v>
      </c>
      <c r="F6095" s="6" t="str">
        <f>HYPERLINK(Sheet1!A6095,Sheet1!A6095)</f>
        <v>https://link.springer.com/openurl?genre=book&amp;isbn=978-981-97-9881-0</v>
      </c>
      <c r="G6095" s="4" t="s">
        <v>12</v>
      </c>
    </row>
    <row r="6096" spans="1:7" x14ac:dyDescent="0.35">
      <c r="A6096" s="8" t="s">
        <v>29212</v>
      </c>
      <c r="B6096" s="8" t="s">
        <v>29213</v>
      </c>
      <c r="C6096" s="5">
        <v>2024</v>
      </c>
      <c r="D6096" s="4" t="s">
        <v>29214</v>
      </c>
      <c r="E6096" s="4" t="s">
        <v>29215</v>
      </c>
      <c r="F6096" s="6" t="str">
        <f>HYPERLINK(Sheet1!A6096,Sheet1!A6096)</f>
        <v>https://link.springer.com/openurl?genre=book&amp;isbn=978-3-031-66367-3</v>
      </c>
      <c r="G6096" s="4" t="s">
        <v>1457</v>
      </c>
    </row>
    <row r="6097" spans="1:7" ht="29" x14ac:dyDescent="0.35">
      <c r="A6097" s="8" t="s">
        <v>29217</v>
      </c>
      <c r="B6097" s="8" t="s">
        <v>29218</v>
      </c>
      <c r="C6097" s="5">
        <v>2024</v>
      </c>
      <c r="D6097" s="4" t="s">
        <v>29219</v>
      </c>
      <c r="E6097" s="4" t="s">
        <v>29220</v>
      </c>
      <c r="F6097" s="6" t="str">
        <f>HYPERLINK(Sheet1!A6097,Sheet1!A6097)</f>
        <v>https://link.springer.com/openurl?genre=book&amp;isbn=978-3-031-74105-0</v>
      </c>
      <c r="G6097" s="4" t="s">
        <v>1457</v>
      </c>
    </row>
    <row r="6098" spans="1:7" ht="29" x14ac:dyDescent="0.35">
      <c r="A6098" s="8" t="s">
        <v>29222</v>
      </c>
      <c r="B6098" s="8" t="s">
        <v>29223</v>
      </c>
      <c r="C6098" s="5">
        <v>2024</v>
      </c>
      <c r="D6098" s="4" t="s">
        <v>29224</v>
      </c>
      <c r="E6098" s="4" t="s">
        <v>29225</v>
      </c>
      <c r="F6098" s="6" t="str">
        <f>HYPERLINK(Sheet1!A6098,Sheet1!A6098)</f>
        <v>https://link.springer.com/openurl?genre=book&amp;isbn=978-3-031-75423-4</v>
      </c>
      <c r="G6098" s="4" t="s">
        <v>12</v>
      </c>
    </row>
    <row r="6099" spans="1:7" x14ac:dyDescent="0.35">
      <c r="A6099" s="8" t="s">
        <v>29227</v>
      </c>
      <c r="B6099" s="8" t="s">
        <v>13149</v>
      </c>
      <c r="C6099" s="5">
        <v>2024</v>
      </c>
      <c r="D6099" s="4" t="s">
        <v>29228</v>
      </c>
      <c r="E6099" s="4" t="s">
        <v>29229</v>
      </c>
      <c r="F6099" s="6" t="str">
        <f>HYPERLINK(Sheet1!A6099,Sheet1!A6099)</f>
        <v>https://link.springer.com/openurl?genre=book&amp;isbn=978-3-031-77469-0</v>
      </c>
      <c r="G6099" s="4" t="s">
        <v>1457</v>
      </c>
    </row>
    <row r="6100" spans="1:7" ht="29" x14ac:dyDescent="0.35">
      <c r="A6100" s="8" t="s">
        <v>29231</v>
      </c>
      <c r="B6100" s="8" t="s">
        <v>29232</v>
      </c>
      <c r="C6100" s="5">
        <v>2024</v>
      </c>
      <c r="D6100" s="4" t="s">
        <v>29233</v>
      </c>
      <c r="E6100" s="4" t="s">
        <v>29234</v>
      </c>
      <c r="F6100" s="6" t="str">
        <f>HYPERLINK(Sheet1!A6100,Sheet1!A6100)</f>
        <v>https://link.springer.com/openurl?genre=book&amp;isbn=978-3-658-45583-5</v>
      </c>
      <c r="G6100" s="4" t="s">
        <v>12</v>
      </c>
    </row>
    <row r="6101" spans="1:7" ht="29" x14ac:dyDescent="0.35">
      <c r="A6101" s="8" t="s">
        <v>29236</v>
      </c>
      <c r="B6101" s="8" t="s">
        <v>29237</v>
      </c>
      <c r="C6101" s="5">
        <v>2024</v>
      </c>
      <c r="D6101" s="4" t="s">
        <v>29238</v>
      </c>
      <c r="E6101" s="4" t="s">
        <v>29239</v>
      </c>
      <c r="F6101" s="6" t="str">
        <f>HYPERLINK(Sheet1!A6101,Sheet1!A6101)</f>
        <v>https://link.springer.com/openurl?genre=book&amp;isbn=978-981-96-0857-7</v>
      </c>
      <c r="G6101" s="4" t="s">
        <v>12</v>
      </c>
    </row>
    <row r="6102" spans="1:7" x14ac:dyDescent="0.35">
      <c r="A6102" s="8" t="s">
        <v>29241</v>
      </c>
      <c r="B6102" s="8" t="s">
        <v>29242</v>
      </c>
      <c r="C6102" s="5">
        <v>2024</v>
      </c>
      <c r="D6102" s="4" t="s">
        <v>29243</v>
      </c>
      <c r="E6102" s="4" t="s">
        <v>29244</v>
      </c>
      <c r="F6102" s="6" t="str">
        <f>HYPERLINK(Sheet1!A6102,Sheet1!A6102)</f>
        <v>https://link.springer.com/openurl?genre=book&amp;isbn=978-981-97-9190-3</v>
      </c>
      <c r="G6102" s="4" t="s">
        <v>1457</v>
      </c>
    </row>
    <row r="6103" spans="1:7" x14ac:dyDescent="0.35">
      <c r="A6103" s="8" t="s">
        <v>29246</v>
      </c>
      <c r="B6103" s="8" t="s">
        <v>29247</v>
      </c>
      <c r="C6103" s="5">
        <v>2024</v>
      </c>
      <c r="D6103" s="4" t="s">
        <v>29248</v>
      </c>
      <c r="E6103" s="4" t="s">
        <v>29249</v>
      </c>
      <c r="F6103" s="6" t="str">
        <f>HYPERLINK(Sheet1!A6103,Sheet1!A6103)</f>
        <v>https://link.springer.com/openurl?genre=book&amp;isbn=978-3-031-73765-7</v>
      </c>
      <c r="G6103" s="4" t="s">
        <v>12</v>
      </c>
    </row>
    <row r="6104" spans="1:7" ht="29" x14ac:dyDescent="0.35">
      <c r="A6104" s="8" t="s">
        <v>29251</v>
      </c>
      <c r="B6104" s="8" t="s">
        <v>29252</v>
      </c>
      <c r="C6104" s="5">
        <v>2024</v>
      </c>
      <c r="D6104" s="4" t="s">
        <v>29253</v>
      </c>
      <c r="E6104" s="4" t="s">
        <v>29254</v>
      </c>
      <c r="F6104" s="6" t="str">
        <f>HYPERLINK(Sheet1!A6104,Sheet1!A6104)</f>
        <v>https://link.springer.com/openurl?genre=book&amp;isbn=978-3-031-74387-0</v>
      </c>
      <c r="G6104" s="4" t="s">
        <v>1457</v>
      </c>
    </row>
    <row r="6105" spans="1:7" ht="29" x14ac:dyDescent="0.35">
      <c r="A6105" s="8" t="s">
        <v>29256</v>
      </c>
      <c r="B6105" s="8" t="s">
        <v>29257</v>
      </c>
      <c r="C6105" s="5">
        <v>2024</v>
      </c>
      <c r="D6105" s="4" t="s">
        <v>29258</v>
      </c>
      <c r="E6105" s="4" t="s">
        <v>29259</v>
      </c>
      <c r="F6105" s="6" t="str">
        <f>HYPERLINK(Sheet1!A6105,Sheet1!A6105)</f>
        <v>https://link.springer.com/openurl?genre=book&amp;isbn=978-3-031-65471-8</v>
      </c>
      <c r="G6105" s="4" t="s">
        <v>1457</v>
      </c>
    </row>
    <row r="6106" spans="1:7" x14ac:dyDescent="0.35">
      <c r="A6106" s="8" t="s">
        <v>29261</v>
      </c>
      <c r="B6106" s="8" t="s">
        <v>29262</v>
      </c>
      <c r="C6106" s="5">
        <v>2024</v>
      </c>
      <c r="D6106" s="4" t="s">
        <v>29263</v>
      </c>
      <c r="E6106" s="4" t="s">
        <v>29264</v>
      </c>
      <c r="F6106" s="6" t="str">
        <f>HYPERLINK(Sheet1!A6106,Sheet1!A6106)</f>
        <v>https://link.springer.com/openurl?genre=book&amp;isbn=978-3-031-73270-6</v>
      </c>
      <c r="G6106" s="4" t="s">
        <v>12</v>
      </c>
    </row>
    <row r="6107" spans="1:7" ht="29" x14ac:dyDescent="0.35">
      <c r="A6107" s="8" t="s">
        <v>29266</v>
      </c>
      <c r="B6107" s="8" t="s">
        <v>29267</v>
      </c>
      <c r="C6107" s="5">
        <v>2024</v>
      </c>
      <c r="D6107" s="4" t="s">
        <v>29268</v>
      </c>
      <c r="E6107" s="4" t="s">
        <v>29269</v>
      </c>
      <c r="F6107" s="6" t="str">
        <f>HYPERLINK(Sheet1!A6107,Sheet1!A6107)</f>
        <v>https://link.springer.com/openurl?genre=book&amp;isbn=978-3-031-74668-0</v>
      </c>
      <c r="G6107" s="4" t="s">
        <v>12</v>
      </c>
    </row>
    <row r="6108" spans="1:7" x14ac:dyDescent="0.35">
      <c r="A6108" s="8" t="s">
        <v>29271</v>
      </c>
      <c r="B6108" s="8" t="s">
        <v>29272</v>
      </c>
      <c r="C6108" s="5">
        <v>2024</v>
      </c>
      <c r="D6108" s="4" t="s">
        <v>29273</v>
      </c>
      <c r="E6108" s="4" t="s">
        <v>29274</v>
      </c>
      <c r="F6108" s="6" t="str">
        <f>HYPERLINK(Sheet1!A6108,Sheet1!A6108)</f>
        <v>https://link.springer.com/openurl?genre=book&amp;isbn=978-3-031-75181-3</v>
      </c>
      <c r="G6108" s="4" t="s">
        <v>1457</v>
      </c>
    </row>
    <row r="6109" spans="1:7" ht="29" x14ac:dyDescent="0.35">
      <c r="A6109" s="8" t="s">
        <v>29276</v>
      </c>
      <c r="B6109" s="8" t="s">
        <v>29277</v>
      </c>
      <c r="C6109" s="5">
        <v>2024</v>
      </c>
      <c r="D6109" s="4" t="s">
        <v>29278</v>
      </c>
      <c r="E6109" s="4" t="s">
        <v>29279</v>
      </c>
      <c r="F6109" s="6" t="str">
        <f>HYPERLINK(Sheet1!A6109,Sheet1!A6109)</f>
        <v>https://link.springer.com/openurl?genre=book&amp;isbn=978-3-031-75868-3</v>
      </c>
      <c r="G6109" s="4" t="s">
        <v>1457</v>
      </c>
    </row>
    <row r="6110" spans="1:7" ht="29" x14ac:dyDescent="0.35">
      <c r="A6110" s="8" t="s">
        <v>29281</v>
      </c>
      <c r="B6110" s="8" t="s">
        <v>9968</v>
      </c>
      <c r="C6110" s="5">
        <v>2024</v>
      </c>
      <c r="D6110" s="4" t="s">
        <v>29282</v>
      </c>
      <c r="E6110" s="4" t="s">
        <v>29283</v>
      </c>
      <c r="F6110" s="6" t="str">
        <f>HYPERLINK(Sheet1!A6110,Sheet1!A6110)</f>
        <v>https://link.springer.com/openurl?genre=book&amp;isbn=978-3-031-78716-4</v>
      </c>
      <c r="G6110" s="4" t="s">
        <v>1457</v>
      </c>
    </row>
    <row r="6111" spans="1:7" ht="29" x14ac:dyDescent="0.35">
      <c r="A6111" s="8" t="s">
        <v>29285</v>
      </c>
      <c r="B6111" s="8" t="s">
        <v>29286</v>
      </c>
      <c r="C6111" s="5">
        <v>2024</v>
      </c>
      <c r="D6111" s="4" t="s">
        <v>29287</v>
      </c>
      <c r="E6111" s="4" t="s">
        <v>29288</v>
      </c>
      <c r="F6111" s="6" t="str">
        <f>HYPERLINK(Sheet1!A6111,Sheet1!A6111)</f>
        <v>https://link.springer.com/openurl?genre=book&amp;isbn=978-981-97-9458-4</v>
      </c>
      <c r="G6111" s="4" t="s">
        <v>1457</v>
      </c>
    </row>
    <row r="6112" spans="1:7" ht="29" x14ac:dyDescent="0.35">
      <c r="A6112" s="8" t="s">
        <v>29290</v>
      </c>
      <c r="B6112" s="8" t="s">
        <v>29291</v>
      </c>
      <c r="C6112" s="5">
        <v>2024</v>
      </c>
      <c r="D6112" s="4" t="s">
        <v>29292</v>
      </c>
      <c r="E6112" s="4" t="s">
        <v>29293</v>
      </c>
      <c r="F6112" s="6" t="str">
        <f>HYPERLINK(Sheet1!A6112,Sheet1!A6112)</f>
        <v>https://link.springer.com/openurl?genre=book&amp;isbn=978-3-031-73514-1</v>
      </c>
      <c r="G6112" s="4" t="s">
        <v>12</v>
      </c>
    </row>
    <row r="6113" spans="1:7" x14ac:dyDescent="0.35">
      <c r="A6113" s="8" t="s">
        <v>29295</v>
      </c>
      <c r="B6113" s="8" t="s">
        <v>29296</v>
      </c>
      <c r="C6113" s="5">
        <v>2024</v>
      </c>
      <c r="D6113" s="4" t="s">
        <v>29297</v>
      </c>
      <c r="E6113" s="4" t="s">
        <v>29298</v>
      </c>
      <c r="F6113" s="6" t="str">
        <f>HYPERLINK(Sheet1!A6113,Sheet1!A6113)</f>
        <v>https://link.springer.com/openurl?genre=book&amp;isbn=978-3-031-77036-4</v>
      </c>
      <c r="G6113" s="4" t="s">
        <v>1457</v>
      </c>
    </row>
    <row r="6114" spans="1:7" ht="29" x14ac:dyDescent="0.35">
      <c r="A6114" s="8" t="s">
        <v>29300</v>
      </c>
      <c r="B6114" s="8" t="s">
        <v>29301</v>
      </c>
      <c r="C6114" s="5">
        <v>2024</v>
      </c>
      <c r="D6114" s="4" t="s">
        <v>29302</v>
      </c>
      <c r="E6114" s="4" t="s">
        <v>29303</v>
      </c>
      <c r="F6114" s="6" t="str">
        <f>HYPERLINK(Sheet1!A6114,Sheet1!A6114)</f>
        <v>https://link.springer.com/openurl?genre=book&amp;isbn=978-3-031-77351-8</v>
      </c>
      <c r="G6114" s="4" t="s">
        <v>1457</v>
      </c>
    </row>
    <row r="6115" spans="1:7" x14ac:dyDescent="0.35">
      <c r="A6115" s="8" t="s">
        <v>29305</v>
      </c>
      <c r="B6115" s="8" t="s">
        <v>29306</v>
      </c>
      <c r="C6115" s="5">
        <v>2024</v>
      </c>
      <c r="D6115" s="4" t="s">
        <v>29307</v>
      </c>
      <c r="E6115" s="4" t="s">
        <v>29308</v>
      </c>
      <c r="F6115" s="6" t="str">
        <f>HYPERLINK(Sheet1!A6115,Sheet1!A6115)</f>
        <v>https://link.springer.com/openurl?genre=book&amp;isbn=978-3-031-80128-0</v>
      </c>
      <c r="G6115" s="4" t="s">
        <v>12</v>
      </c>
    </row>
    <row r="6116" spans="1:7" ht="43.5" x14ac:dyDescent="0.35">
      <c r="A6116" s="8" t="s">
        <v>29310</v>
      </c>
      <c r="B6116" s="8" t="s">
        <v>29311</v>
      </c>
      <c r="C6116" s="5">
        <v>2024</v>
      </c>
      <c r="D6116" s="4" t="s">
        <v>29312</v>
      </c>
      <c r="E6116" s="4" t="s">
        <v>29313</v>
      </c>
      <c r="F6116" s="6" t="str">
        <f>HYPERLINK(Sheet1!A6116,Sheet1!A6116)</f>
        <v>https://link.springer.com/openurl?genre=book&amp;isbn=978-981-97-5706-0</v>
      </c>
      <c r="G6116" s="4" t="s">
        <v>12</v>
      </c>
    </row>
    <row r="6117" spans="1:7" ht="29" x14ac:dyDescent="0.35">
      <c r="A6117" s="8" t="s">
        <v>29315</v>
      </c>
      <c r="B6117" s="8" t="s">
        <v>29316</v>
      </c>
      <c r="C6117" s="5">
        <v>2024</v>
      </c>
      <c r="D6117" s="4" t="s">
        <v>29317</v>
      </c>
      <c r="E6117" s="4" t="s">
        <v>29318</v>
      </c>
      <c r="F6117" s="6" t="str">
        <f>HYPERLINK(Sheet1!A6117,Sheet1!A6117)</f>
        <v>https://link.springer.com/openurl?genre=book&amp;isbn=978-981-97-6753-3</v>
      </c>
      <c r="G6117" s="4" t="s">
        <v>12</v>
      </c>
    </row>
    <row r="6118" spans="1:7" ht="29" x14ac:dyDescent="0.35">
      <c r="A6118" s="8" t="s">
        <v>29320</v>
      </c>
      <c r="B6118" s="8" t="s">
        <v>29321</v>
      </c>
      <c r="C6118" s="5">
        <v>2024</v>
      </c>
      <c r="D6118" s="4" t="s">
        <v>29322</v>
      </c>
      <c r="E6118" s="4" t="s">
        <v>29323</v>
      </c>
      <c r="F6118" s="6" t="str">
        <f>HYPERLINK(Sheet1!A6118,Sheet1!A6118)</f>
        <v>https://link.springer.com/openurl?genre=book&amp;isbn=978-981-97-8565-0</v>
      </c>
      <c r="G6118" s="4" t="s">
        <v>12</v>
      </c>
    </row>
    <row r="6119" spans="1:7" ht="29" x14ac:dyDescent="0.35">
      <c r="A6119" s="8" t="s">
        <v>29325</v>
      </c>
      <c r="B6119" s="8" t="s">
        <v>29326</v>
      </c>
      <c r="C6119" s="5">
        <v>2024</v>
      </c>
      <c r="D6119" s="4" t="s">
        <v>29327</v>
      </c>
      <c r="E6119" s="4" t="s">
        <v>29328</v>
      </c>
      <c r="F6119" s="6" t="str">
        <f>HYPERLINK(Sheet1!A6119,Sheet1!A6119)</f>
        <v>https://link.springer.com/openurl?genre=book&amp;isbn=978-981-97-8872-9</v>
      </c>
      <c r="G6119" s="4" t="s">
        <v>12</v>
      </c>
    </row>
    <row r="6120" spans="1:7" ht="29" x14ac:dyDescent="0.35">
      <c r="A6120" s="8" t="s">
        <v>29330</v>
      </c>
      <c r="B6120" s="8" t="s">
        <v>29331</v>
      </c>
      <c r="C6120" s="5">
        <v>2024</v>
      </c>
      <c r="D6120" s="4" t="s">
        <v>29332</v>
      </c>
      <c r="E6120" s="4" t="s">
        <v>29333</v>
      </c>
      <c r="F6120" s="6" t="str">
        <f>HYPERLINK(Sheet1!A6120,Sheet1!A6120)</f>
        <v>https://link.springer.com/openurl?genre=book&amp;isbn=978-3-031-74130-2</v>
      </c>
      <c r="G6120" s="4" t="s">
        <v>1457</v>
      </c>
    </row>
    <row r="6121" spans="1:7" x14ac:dyDescent="0.35">
      <c r="A6121" s="8" t="s">
        <v>29335</v>
      </c>
      <c r="B6121" s="8" t="s">
        <v>29336</v>
      </c>
      <c r="C6121" s="5">
        <v>2024</v>
      </c>
      <c r="D6121" s="4" t="s">
        <v>29337</v>
      </c>
      <c r="E6121" s="4" t="s">
        <v>29338</v>
      </c>
      <c r="F6121" s="6" t="str">
        <f>HYPERLINK(Sheet1!A6121,Sheet1!A6121)</f>
        <v>https://link.springer.com/openurl?genre=book&amp;isbn=978-3-031-75853-9</v>
      </c>
      <c r="G6121" s="4" t="s">
        <v>12</v>
      </c>
    </row>
    <row r="6122" spans="1:7" x14ac:dyDescent="0.35">
      <c r="A6122" s="8" t="s">
        <v>29340</v>
      </c>
      <c r="B6122" s="8" t="s">
        <v>29341</v>
      </c>
      <c r="C6122" s="5">
        <v>2024</v>
      </c>
      <c r="D6122" s="4" t="s">
        <v>29342</v>
      </c>
      <c r="E6122" s="4" t="s">
        <v>29343</v>
      </c>
      <c r="F6122" s="6" t="str">
        <f>HYPERLINK(Sheet1!A6122,Sheet1!A6122)</f>
        <v>https://link.springer.com/openurl?genre=book&amp;isbn=978-3-031-76124-9</v>
      </c>
      <c r="G6122" s="4" t="s">
        <v>1457</v>
      </c>
    </row>
    <row r="6123" spans="1:7" x14ac:dyDescent="0.35">
      <c r="A6123" s="8" t="s">
        <v>29345</v>
      </c>
      <c r="B6123" s="8" t="s">
        <v>29346</v>
      </c>
      <c r="C6123" s="5">
        <v>2024</v>
      </c>
      <c r="D6123" s="4" t="s">
        <v>29347</v>
      </c>
      <c r="E6123" s="4" t="s">
        <v>29348</v>
      </c>
      <c r="F6123" s="6" t="str">
        <f>HYPERLINK(Sheet1!A6123,Sheet1!A6123)</f>
        <v>https://link.springer.com/openurl?genre=book&amp;isbn=978-3-031-76973-3</v>
      </c>
      <c r="G6123" s="4" t="s">
        <v>1457</v>
      </c>
    </row>
    <row r="6124" spans="1:7" ht="29" x14ac:dyDescent="0.35">
      <c r="A6124" s="8" t="s">
        <v>29350</v>
      </c>
      <c r="B6124" s="8" t="s">
        <v>29351</v>
      </c>
      <c r="C6124" s="5">
        <v>2024</v>
      </c>
      <c r="D6124" s="4" t="s">
        <v>29352</v>
      </c>
      <c r="E6124" s="4" t="s">
        <v>29353</v>
      </c>
      <c r="F6124" s="6" t="str">
        <f>HYPERLINK(Sheet1!A6124,Sheet1!A6124)</f>
        <v>https://link.springer.com/openurl?genre=book&amp;isbn=978-3-031-80068-9</v>
      </c>
      <c r="G6124" s="4" t="s">
        <v>12</v>
      </c>
    </row>
    <row r="6125" spans="1:7" x14ac:dyDescent="0.35">
      <c r="A6125" s="8" t="s">
        <v>29355</v>
      </c>
      <c r="B6125" s="8" t="s">
        <v>29356</v>
      </c>
      <c r="C6125" s="5">
        <v>2024</v>
      </c>
      <c r="D6125" s="4" t="s">
        <v>29357</v>
      </c>
      <c r="E6125" s="4" t="s">
        <v>29358</v>
      </c>
      <c r="F6125" s="6" t="str">
        <f>HYPERLINK(Sheet1!A6125,Sheet1!A6125)</f>
        <v>https://link.springer.com/openurl?genre=book&amp;isbn=978-3-658-46732-6</v>
      </c>
      <c r="G6125" s="4" t="s">
        <v>2894</v>
      </c>
    </row>
    <row r="6126" spans="1:7" ht="43.5" x14ac:dyDescent="0.35">
      <c r="A6126" s="8" t="s">
        <v>29360</v>
      </c>
      <c r="B6126" s="8" t="s">
        <v>29361</v>
      </c>
      <c r="C6126" s="5">
        <v>2024</v>
      </c>
      <c r="D6126" s="4" t="s">
        <v>29362</v>
      </c>
      <c r="E6126" s="4" t="s">
        <v>29363</v>
      </c>
      <c r="F6126" s="6" t="str">
        <f>HYPERLINK(Sheet1!A6126,Sheet1!A6126)</f>
        <v>https://link.springer.com/openurl?genre=book&amp;isbn=978-981-97-8370-0</v>
      </c>
      <c r="G6126" s="4" t="s">
        <v>12</v>
      </c>
    </row>
    <row r="6127" spans="1:7" ht="29" x14ac:dyDescent="0.35">
      <c r="A6127" s="8" t="s">
        <v>29365</v>
      </c>
      <c r="B6127" s="8" t="s">
        <v>29366</v>
      </c>
      <c r="C6127" s="5">
        <v>2024</v>
      </c>
      <c r="D6127" s="4" t="s">
        <v>29367</v>
      </c>
      <c r="E6127" s="4" t="s">
        <v>29368</v>
      </c>
      <c r="F6127" s="6" t="str">
        <f>HYPERLINK(Sheet1!A6127,Sheet1!A6127)</f>
        <v>https://link.springer.com/openurl?genre=book&amp;isbn=978-981-97-8418-9</v>
      </c>
      <c r="G6127" s="4" t="s">
        <v>12</v>
      </c>
    </row>
    <row r="6128" spans="1:7" x14ac:dyDescent="0.35">
      <c r="A6128" s="8" t="s">
        <v>29370</v>
      </c>
      <c r="B6128" s="8" t="s">
        <v>29371</v>
      </c>
      <c r="C6128" s="5">
        <v>2024</v>
      </c>
      <c r="D6128" s="4" t="s">
        <v>29372</v>
      </c>
      <c r="E6128" s="4" t="s">
        <v>29373</v>
      </c>
      <c r="F6128" s="6" t="str">
        <f>HYPERLINK(Sheet1!A6128,Sheet1!A6128)</f>
        <v>https://link.springer.com/openurl?genre=book&amp;isbn=978-981-97-9088-3</v>
      </c>
      <c r="G6128" s="4" t="s">
        <v>1457</v>
      </c>
    </row>
    <row r="6129" spans="1:7" x14ac:dyDescent="0.35">
      <c r="A6129" s="8" t="s">
        <v>29375</v>
      </c>
      <c r="B6129" s="8" t="s">
        <v>29376</v>
      </c>
      <c r="C6129" s="5">
        <v>2024</v>
      </c>
      <c r="D6129" s="4" t="s">
        <v>29377</v>
      </c>
      <c r="E6129" s="4" t="s">
        <v>29378</v>
      </c>
      <c r="F6129" s="6" t="str">
        <f>HYPERLINK(Sheet1!A6129,Sheet1!A6129)</f>
        <v>https://link.springer.com/openurl?genre=book&amp;isbn=978-981-99-3246-7</v>
      </c>
      <c r="G6129" s="4" t="s">
        <v>12</v>
      </c>
    </row>
    <row r="6130" spans="1:7" x14ac:dyDescent="0.35">
      <c r="A6130" s="8" t="s">
        <v>29380</v>
      </c>
      <c r="B6130" s="8" t="s">
        <v>29381</v>
      </c>
      <c r="C6130" s="5">
        <v>2024</v>
      </c>
      <c r="D6130" s="4" t="s">
        <v>29382</v>
      </c>
      <c r="E6130" s="4" t="s">
        <v>29383</v>
      </c>
      <c r="F6130" s="6" t="str">
        <f>HYPERLINK(Sheet1!A6130,Sheet1!A6130)</f>
        <v>https://link.springer.com/openurl?genre=book&amp;isbn=978-3-031-71762-8</v>
      </c>
      <c r="G6130" s="4" t="s">
        <v>4275</v>
      </c>
    </row>
    <row r="6131" spans="1:7" x14ac:dyDescent="0.35">
      <c r="A6131" s="8" t="s">
        <v>29385</v>
      </c>
      <c r="B6131" s="8" t="s">
        <v>29386</v>
      </c>
      <c r="C6131" s="5">
        <v>2024</v>
      </c>
      <c r="D6131" s="4" t="s">
        <v>29387</v>
      </c>
      <c r="E6131" s="4" t="s">
        <v>29388</v>
      </c>
      <c r="F6131" s="6" t="str">
        <f>HYPERLINK(Sheet1!A6131,Sheet1!A6131)</f>
        <v>https://link.springer.com/openurl?genre=book&amp;isbn=978-3-031-74111-1</v>
      </c>
      <c r="G6131" s="4" t="s">
        <v>1457</v>
      </c>
    </row>
    <row r="6132" spans="1:7" x14ac:dyDescent="0.35">
      <c r="A6132" s="8" t="s">
        <v>29390</v>
      </c>
      <c r="B6132" s="8" t="s">
        <v>29391</v>
      </c>
      <c r="C6132" s="5">
        <v>2024</v>
      </c>
      <c r="D6132" s="4" t="s">
        <v>29392</v>
      </c>
      <c r="E6132" s="4" t="s">
        <v>29393</v>
      </c>
      <c r="F6132" s="6" t="str">
        <f>HYPERLINK(Sheet1!A6132,Sheet1!A6132)</f>
        <v>https://link.springer.com/openurl?genre=book&amp;isbn=978-3-031-77032-6</v>
      </c>
      <c r="G6132" s="4" t="s">
        <v>1457</v>
      </c>
    </row>
    <row r="6133" spans="1:7" x14ac:dyDescent="0.35">
      <c r="A6133" s="8" t="s">
        <v>29395</v>
      </c>
      <c r="B6133" s="8" t="s">
        <v>29396</v>
      </c>
      <c r="C6133" s="5">
        <v>2024</v>
      </c>
      <c r="D6133" s="4" t="s">
        <v>29397</v>
      </c>
      <c r="E6133" s="4" t="s">
        <v>29398</v>
      </c>
      <c r="F6133" s="6" t="str">
        <f>HYPERLINK(Sheet1!A6133,Sheet1!A6133)</f>
        <v>https://link.springer.com/openurl?genre=book&amp;isbn=978-3-658-46437-0</v>
      </c>
      <c r="G6133" s="4" t="s">
        <v>12</v>
      </c>
    </row>
    <row r="6134" spans="1:7" x14ac:dyDescent="0.35">
      <c r="A6134" s="8" t="s">
        <v>29400</v>
      </c>
      <c r="B6134" s="8" t="s">
        <v>29401</v>
      </c>
      <c r="C6134" s="5">
        <v>2024</v>
      </c>
      <c r="D6134" s="4" t="s">
        <v>29402</v>
      </c>
      <c r="E6134" s="4" t="s">
        <v>29403</v>
      </c>
      <c r="F6134" s="6" t="str">
        <f>HYPERLINK(Sheet1!A6134,Sheet1!A6134)</f>
        <v>https://link.springer.com/openurl?genre=book&amp;isbn=978-981-96-0282-7</v>
      </c>
      <c r="G6134" s="4" t="s">
        <v>1457</v>
      </c>
    </row>
    <row r="6135" spans="1:7" x14ac:dyDescent="0.35">
      <c r="A6135" s="8" t="s">
        <v>29405</v>
      </c>
      <c r="B6135" s="8" t="s">
        <v>29406</v>
      </c>
      <c r="C6135" s="5">
        <v>2024</v>
      </c>
      <c r="D6135" s="4" t="s">
        <v>29407</v>
      </c>
      <c r="E6135" s="4" t="s">
        <v>29408</v>
      </c>
      <c r="F6135" s="6" t="str">
        <f>HYPERLINK(Sheet1!A6135,Sheet1!A6135)</f>
        <v>https://link.springer.com/openurl?genre=book&amp;isbn=978-981-97-4848-8</v>
      </c>
      <c r="G6135" s="4" t="s">
        <v>12</v>
      </c>
    </row>
    <row r="6136" spans="1:7" ht="29" x14ac:dyDescent="0.35">
      <c r="A6136" s="8" t="s">
        <v>29410</v>
      </c>
      <c r="B6136" s="8" t="s">
        <v>29411</v>
      </c>
      <c r="C6136" s="5">
        <v>2024</v>
      </c>
      <c r="D6136" s="4" t="s">
        <v>29412</v>
      </c>
      <c r="E6136" s="4" t="s">
        <v>29413</v>
      </c>
      <c r="F6136" s="6" t="str">
        <f>HYPERLINK(Sheet1!A6136,Sheet1!A6136)</f>
        <v>https://link.springer.com/openurl?genre=book&amp;isbn=978-981-97-8175-1</v>
      </c>
      <c r="G6136" s="4" t="s">
        <v>12</v>
      </c>
    </row>
    <row r="6137" spans="1:7" ht="29" x14ac:dyDescent="0.35">
      <c r="A6137" s="8" t="s">
        <v>29415</v>
      </c>
      <c r="B6137" s="8" t="s">
        <v>29416</v>
      </c>
      <c r="C6137" s="5">
        <v>2024</v>
      </c>
      <c r="D6137" s="4" t="s">
        <v>29417</v>
      </c>
      <c r="E6137" s="4" t="s">
        <v>29418</v>
      </c>
      <c r="F6137" s="6" t="str">
        <f>HYPERLINK(Sheet1!A6137,Sheet1!A6137)</f>
        <v>https://link.springer.com/openurl?genre=book&amp;isbn=978-981-97-8377-9</v>
      </c>
      <c r="G6137" s="4" t="s">
        <v>12</v>
      </c>
    </row>
    <row r="6138" spans="1:7" x14ac:dyDescent="0.35">
      <c r="A6138" s="8" t="s">
        <v>29420</v>
      </c>
      <c r="B6138" s="8" t="s">
        <v>29421</v>
      </c>
      <c r="C6138" s="5">
        <v>2024</v>
      </c>
      <c r="D6138" s="4" t="s">
        <v>29422</v>
      </c>
      <c r="E6138" s="4" t="s">
        <v>29423</v>
      </c>
      <c r="F6138" s="6" t="str">
        <f>HYPERLINK(Sheet1!A6138,Sheet1!A6138)</f>
        <v>https://link.springer.com/openurl?genre=book&amp;isbn=978-3-031-81124-1</v>
      </c>
      <c r="G6138" s="4" t="s">
        <v>12</v>
      </c>
    </row>
    <row r="6139" spans="1:7" ht="29" x14ac:dyDescent="0.35">
      <c r="A6139" s="8" t="s">
        <v>29425</v>
      </c>
      <c r="B6139" s="8" t="s">
        <v>29426</v>
      </c>
      <c r="C6139" s="5">
        <v>2024</v>
      </c>
      <c r="D6139" s="4" t="s">
        <v>29427</v>
      </c>
      <c r="E6139" s="4" t="s">
        <v>29428</v>
      </c>
      <c r="F6139" s="6" t="str">
        <f>HYPERLINK(Sheet1!A6139,Sheet1!A6139)</f>
        <v>https://link.springer.com/openurl?genre=book&amp;isbn=978-981-97-9719-6</v>
      </c>
      <c r="G6139" s="4" t="s">
        <v>1457</v>
      </c>
    </row>
    <row r="6140" spans="1:7" x14ac:dyDescent="0.35">
      <c r="A6140" s="8" t="s">
        <v>29430</v>
      </c>
      <c r="B6140" s="8" t="s">
        <v>29431</v>
      </c>
      <c r="C6140" s="5">
        <v>2024</v>
      </c>
      <c r="D6140" s="4" t="s">
        <v>29432</v>
      </c>
      <c r="E6140" s="4" t="s">
        <v>29433</v>
      </c>
      <c r="F6140" s="6" t="str">
        <f>HYPERLINK(Sheet1!A6140,Sheet1!A6140)</f>
        <v>https://link.springer.com/openurl?genre=book&amp;isbn=978-3-031-73621-6</v>
      </c>
      <c r="G6140" s="4" t="s">
        <v>1457</v>
      </c>
    </row>
    <row r="6141" spans="1:7" x14ac:dyDescent="0.35">
      <c r="A6141" s="8" t="s">
        <v>29435</v>
      </c>
      <c r="B6141" s="8" t="s">
        <v>29436</v>
      </c>
      <c r="C6141" s="5">
        <v>2024</v>
      </c>
      <c r="D6141" s="4" t="s">
        <v>29437</v>
      </c>
      <c r="E6141" s="4" t="s">
        <v>29438</v>
      </c>
      <c r="F6141" s="6" t="str">
        <f>HYPERLINK(Sheet1!A6141,Sheet1!A6141)</f>
        <v>https://link.springer.com/openurl?genre=book&amp;isbn=978-3-031-77266-5</v>
      </c>
      <c r="G6141" s="4" t="s">
        <v>1457</v>
      </c>
    </row>
    <row r="6142" spans="1:7" x14ac:dyDescent="0.35">
      <c r="A6142" s="8" t="s">
        <v>29440</v>
      </c>
      <c r="B6142" s="8" t="s">
        <v>29441</v>
      </c>
      <c r="C6142" s="5">
        <v>2024</v>
      </c>
      <c r="D6142" s="4" t="s">
        <v>29442</v>
      </c>
      <c r="E6142" s="4" t="s">
        <v>29443</v>
      </c>
      <c r="F6142" s="6" t="str">
        <f>HYPERLINK(Sheet1!A6142,Sheet1!A6142)</f>
        <v>https://link.springer.com/openurl?genre=book&amp;isbn=978-3-031-63810-7</v>
      </c>
      <c r="G6142" s="4" t="s">
        <v>1457</v>
      </c>
    </row>
    <row r="6143" spans="1:7" x14ac:dyDescent="0.35">
      <c r="A6143" s="8" t="s">
        <v>29445</v>
      </c>
      <c r="B6143" s="8" t="s">
        <v>29446</v>
      </c>
      <c r="C6143" s="5">
        <v>2024</v>
      </c>
      <c r="D6143" s="4" t="s">
        <v>29447</v>
      </c>
      <c r="E6143" s="4" t="s">
        <v>29448</v>
      </c>
      <c r="F6143" s="6" t="str">
        <f>HYPERLINK(Sheet1!A6143,Sheet1!A6143)</f>
        <v>https://link.springer.com/openurl?genre=book&amp;isbn=978-3-031-68846-1</v>
      </c>
      <c r="G6143" s="4" t="s">
        <v>12</v>
      </c>
    </row>
    <row r="6144" spans="1:7" x14ac:dyDescent="0.35">
      <c r="A6144" s="8" t="s">
        <v>29450</v>
      </c>
      <c r="B6144" s="8" t="s">
        <v>29441</v>
      </c>
      <c r="C6144" s="5">
        <v>2024</v>
      </c>
      <c r="D6144" s="4" t="s">
        <v>29451</v>
      </c>
      <c r="E6144" s="4" t="s">
        <v>29452</v>
      </c>
      <c r="F6144" s="6" t="str">
        <f>HYPERLINK(Sheet1!A6144,Sheet1!A6144)</f>
        <v>https://link.springer.com/openurl?genre=book&amp;isbn=978-3-031-74212-5</v>
      </c>
      <c r="G6144" s="4" t="s">
        <v>1457</v>
      </c>
    </row>
    <row r="6145" spans="1:7" x14ac:dyDescent="0.35">
      <c r="A6145" s="8" t="s">
        <v>29454</v>
      </c>
      <c r="B6145" s="8" t="s">
        <v>29455</v>
      </c>
      <c r="C6145" s="5">
        <v>2024</v>
      </c>
      <c r="D6145" s="4" t="s">
        <v>29456</v>
      </c>
      <c r="E6145" s="4" t="s">
        <v>29457</v>
      </c>
      <c r="F6145" s="6" t="str">
        <f>HYPERLINK(Sheet1!A6145,Sheet1!A6145)</f>
        <v>https://link.springer.com/openurl?genre=book&amp;isbn=978-3-031-66826-5</v>
      </c>
      <c r="G6145" s="4" t="s">
        <v>1457</v>
      </c>
    </row>
    <row r="6146" spans="1:7" ht="29" x14ac:dyDescent="0.35">
      <c r="A6146" s="8" t="s">
        <v>29459</v>
      </c>
      <c r="B6146" s="8" t="s">
        <v>29460</v>
      </c>
      <c r="C6146" s="5">
        <v>2024</v>
      </c>
      <c r="D6146" s="4" t="s">
        <v>29461</v>
      </c>
      <c r="E6146" s="4" t="s">
        <v>29462</v>
      </c>
      <c r="F6146" s="6" t="str">
        <f>HYPERLINK(Sheet1!A6146,Sheet1!A6146)</f>
        <v>https://link.springer.com/openurl?genre=book&amp;isbn=978-3-031-76444-8</v>
      </c>
      <c r="G6146" s="4" t="s">
        <v>1457</v>
      </c>
    </row>
    <row r="6147" spans="1:7" x14ac:dyDescent="0.35">
      <c r="A6147" s="8" t="s">
        <v>29464</v>
      </c>
      <c r="B6147" s="8" t="s">
        <v>29465</v>
      </c>
      <c r="C6147" s="5">
        <v>2024</v>
      </c>
      <c r="D6147" s="4" t="s">
        <v>29466</v>
      </c>
      <c r="E6147" s="4" t="s">
        <v>29467</v>
      </c>
      <c r="F6147" s="6" t="str">
        <f>HYPERLINK(Sheet1!A6147,Sheet1!A6147)</f>
        <v>https://link.springer.com/openurl?genre=book&amp;isbn=978-981-96-1230-7</v>
      </c>
      <c r="G6147" s="4" t="s">
        <v>12</v>
      </c>
    </row>
    <row r="6148" spans="1:7" x14ac:dyDescent="0.35">
      <c r="A6148" s="8" t="s">
        <v>29469</v>
      </c>
      <c r="B6148" s="8" t="s">
        <v>29470</v>
      </c>
      <c r="C6148" s="5">
        <v>2024</v>
      </c>
      <c r="D6148" s="4" t="s">
        <v>29471</v>
      </c>
      <c r="E6148" s="4" t="s">
        <v>29472</v>
      </c>
      <c r="F6148" s="6" t="str">
        <f>HYPERLINK(Sheet1!A6148,Sheet1!A6148)</f>
        <v>https://link.springer.com/openurl?genre=book&amp;isbn=978-981-97-9064-7</v>
      </c>
      <c r="G6148" s="4" t="s">
        <v>1457</v>
      </c>
    </row>
    <row r="6149" spans="1:7" x14ac:dyDescent="0.35">
      <c r="A6149" s="8" t="s">
        <v>29474</v>
      </c>
      <c r="B6149" s="8" t="s">
        <v>29475</v>
      </c>
      <c r="C6149" s="5">
        <v>2024</v>
      </c>
      <c r="D6149" s="4" t="s">
        <v>29476</v>
      </c>
      <c r="E6149" s="4" t="s">
        <v>29477</v>
      </c>
      <c r="F6149" s="6" t="str">
        <f>HYPERLINK(Sheet1!A6149,Sheet1!A6149)</f>
        <v>https://link.springer.com/openurl?genre=book&amp;isbn=978-3-031-41155-7</v>
      </c>
      <c r="G6149" s="4" t="s">
        <v>12</v>
      </c>
    </row>
    <row r="6150" spans="1:7" ht="58" x14ac:dyDescent="0.35">
      <c r="A6150" s="8" t="s">
        <v>29479</v>
      </c>
      <c r="B6150" s="8" t="s">
        <v>26117</v>
      </c>
      <c r="C6150" s="5">
        <v>2024</v>
      </c>
      <c r="D6150" s="4" t="s">
        <v>29480</v>
      </c>
      <c r="E6150" s="4" t="s">
        <v>29481</v>
      </c>
      <c r="F6150" s="6" t="str">
        <f>HYPERLINK(Sheet1!A6150,Sheet1!A6150)</f>
        <v>https://link.springer.com/openurl?genre=book&amp;isbn=978-3-031-65357-5</v>
      </c>
      <c r="G6150" s="4" t="s">
        <v>12</v>
      </c>
    </row>
    <row r="6151" spans="1:7" ht="29" x14ac:dyDescent="0.35">
      <c r="A6151" s="8" t="s">
        <v>29483</v>
      </c>
      <c r="B6151" s="8" t="s">
        <v>29484</v>
      </c>
      <c r="C6151" s="5">
        <v>2024</v>
      </c>
      <c r="D6151" s="4" t="s">
        <v>29485</v>
      </c>
      <c r="E6151" s="4" t="s">
        <v>29486</v>
      </c>
      <c r="F6151" s="6" t="str">
        <f>HYPERLINK(Sheet1!A6151,Sheet1!A6151)</f>
        <v>https://link.springer.com/openurl?genre=book&amp;isbn=978-3-031-68358-9</v>
      </c>
      <c r="G6151" s="4" t="s">
        <v>12</v>
      </c>
    </row>
    <row r="6152" spans="1:7" x14ac:dyDescent="0.35">
      <c r="A6152" s="8" t="s">
        <v>29488</v>
      </c>
      <c r="B6152" s="8" t="s">
        <v>29489</v>
      </c>
      <c r="C6152" s="5">
        <v>2024</v>
      </c>
      <c r="D6152" s="4" t="s">
        <v>29490</v>
      </c>
      <c r="E6152" s="4" t="s">
        <v>29491</v>
      </c>
      <c r="F6152" s="6" t="str">
        <f>HYPERLINK(Sheet1!A6152,Sheet1!A6152)</f>
        <v>https://link.springer.com/openurl?genre=book&amp;isbn=978-3-031-75079-3</v>
      </c>
      <c r="G6152" s="4" t="s">
        <v>1457</v>
      </c>
    </row>
    <row r="6153" spans="1:7" x14ac:dyDescent="0.35">
      <c r="A6153" s="8" t="s">
        <v>29493</v>
      </c>
      <c r="B6153" s="8" t="s">
        <v>24540</v>
      </c>
      <c r="C6153" s="5">
        <v>2024</v>
      </c>
      <c r="D6153" s="4" t="s">
        <v>29494</v>
      </c>
      <c r="E6153" s="4" t="s">
        <v>29495</v>
      </c>
      <c r="F6153" s="6" t="str">
        <f>HYPERLINK(Sheet1!A6153,Sheet1!A6153)</f>
        <v>https://link.springer.com/openurl?genre=book&amp;isbn=978-3-031-75960-4</v>
      </c>
      <c r="G6153" s="4" t="s">
        <v>12</v>
      </c>
    </row>
    <row r="6154" spans="1:7" x14ac:dyDescent="0.35">
      <c r="A6154" s="8" t="s">
        <v>29497</v>
      </c>
      <c r="B6154" s="8" t="s">
        <v>29498</v>
      </c>
      <c r="C6154" s="5">
        <v>2024</v>
      </c>
      <c r="D6154" s="4" t="s">
        <v>29499</v>
      </c>
      <c r="E6154" s="4" t="s">
        <v>29500</v>
      </c>
      <c r="F6154" s="6" t="str">
        <f>HYPERLINK(Sheet1!A6154,Sheet1!A6154)</f>
        <v>https://link.springer.com/openurl?genre=book&amp;isbn=978-3-031-74587-4</v>
      </c>
      <c r="G6154" s="4" t="s">
        <v>12</v>
      </c>
    </row>
    <row r="6155" spans="1:7" ht="29" x14ac:dyDescent="0.35">
      <c r="A6155" s="8" t="s">
        <v>29502</v>
      </c>
      <c r="B6155" s="8" t="s">
        <v>29503</v>
      </c>
      <c r="C6155" s="5">
        <v>2024</v>
      </c>
      <c r="D6155" s="4" t="s">
        <v>29504</v>
      </c>
      <c r="E6155" s="4" t="s">
        <v>29505</v>
      </c>
      <c r="F6155" s="6" t="str">
        <f>HYPERLINK(Sheet1!A6155,Sheet1!A6155)</f>
        <v>https://link.springer.com/openurl?genre=book&amp;isbn=978-3-031-77596-3</v>
      </c>
      <c r="G6155" s="4" t="s">
        <v>12</v>
      </c>
    </row>
    <row r="6156" spans="1:7" ht="29" x14ac:dyDescent="0.35">
      <c r="A6156" s="8" t="s">
        <v>29507</v>
      </c>
      <c r="B6156" s="8" t="s">
        <v>29203</v>
      </c>
      <c r="C6156" s="5">
        <v>2024</v>
      </c>
      <c r="D6156" s="4" t="s">
        <v>29508</v>
      </c>
      <c r="E6156" s="4" t="s">
        <v>29509</v>
      </c>
      <c r="F6156" s="6" t="str">
        <f>HYPERLINK(Sheet1!A6156,Sheet1!A6156)</f>
        <v>https://link.springer.com/openurl?genre=book&amp;isbn=978-3-031-78607-5</v>
      </c>
      <c r="G6156" s="4" t="s">
        <v>1457</v>
      </c>
    </row>
    <row r="6157" spans="1:7" x14ac:dyDescent="0.35">
      <c r="A6157" s="8" t="s">
        <v>29511</v>
      </c>
      <c r="B6157" s="8" t="s">
        <v>29512</v>
      </c>
      <c r="C6157" s="5">
        <v>2024</v>
      </c>
      <c r="D6157" s="4" t="s">
        <v>29513</v>
      </c>
      <c r="E6157" s="4" t="s">
        <v>29514</v>
      </c>
      <c r="F6157" s="6" t="str">
        <f>HYPERLINK(Sheet1!A6157,Sheet1!A6157)</f>
        <v>https://link.springer.com/openurl?genre=book&amp;isbn=978-3-031-79156-7</v>
      </c>
      <c r="G6157" s="4" t="s">
        <v>12</v>
      </c>
    </row>
    <row r="6158" spans="1:7" ht="29" x14ac:dyDescent="0.35">
      <c r="A6158" s="8" t="s">
        <v>29516</v>
      </c>
      <c r="B6158" s="8" t="s">
        <v>29517</v>
      </c>
      <c r="C6158" s="5">
        <v>2024</v>
      </c>
      <c r="D6158" s="4" t="s">
        <v>29518</v>
      </c>
      <c r="E6158" s="4" t="s">
        <v>29519</v>
      </c>
      <c r="F6158" s="6" t="str">
        <f>HYPERLINK(Sheet1!A6158,Sheet1!A6158)</f>
        <v>https://link.springer.com/openurl?genre=book&amp;isbn=978-3-031-80801-2</v>
      </c>
      <c r="G6158" s="4" t="s">
        <v>1457</v>
      </c>
    </row>
    <row r="6159" spans="1:7" x14ac:dyDescent="0.35">
      <c r="A6159" s="8" t="s">
        <v>29521</v>
      </c>
      <c r="B6159" s="8" t="s">
        <v>29522</v>
      </c>
      <c r="C6159" s="5">
        <v>2024</v>
      </c>
      <c r="D6159" s="4" t="s">
        <v>29523</v>
      </c>
      <c r="E6159" s="4" t="s">
        <v>29524</v>
      </c>
      <c r="F6159" s="6" t="str">
        <f>HYPERLINK(Sheet1!A6159,Sheet1!A6159)</f>
        <v>https://link.springer.com/openurl?genre=book&amp;isbn=978-981-96-0997-0</v>
      </c>
      <c r="G6159" s="4" t="s">
        <v>1457</v>
      </c>
    </row>
    <row r="6160" spans="1:7" ht="29" x14ac:dyDescent="0.35">
      <c r="A6160" s="8" t="s">
        <v>29526</v>
      </c>
      <c r="B6160" s="8" t="s">
        <v>29527</v>
      </c>
      <c r="C6160" s="5">
        <v>2024</v>
      </c>
      <c r="D6160" s="4" t="s">
        <v>29528</v>
      </c>
      <c r="E6160" s="4" t="s">
        <v>29529</v>
      </c>
      <c r="F6160" s="6" t="str">
        <f>HYPERLINK(Sheet1!A6160,Sheet1!A6160)</f>
        <v>https://link.springer.com/openurl?genre=book&amp;isbn=978-3-031-72072-7</v>
      </c>
      <c r="G6160" s="4" t="s">
        <v>1457</v>
      </c>
    </row>
    <row r="6161" spans="1:7" x14ac:dyDescent="0.35">
      <c r="A6161" s="8" t="s">
        <v>29531</v>
      </c>
      <c r="B6161" s="8" t="s">
        <v>29532</v>
      </c>
      <c r="C6161" s="5">
        <v>2024</v>
      </c>
      <c r="D6161" s="4" t="s">
        <v>29533</v>
      </c>
      <c r="E6161" s="4" t="s">
        <v>29534</v>
      </c>
      <c r="F6161" s="6" t="str">
        <f>HYPERLINK(Sheet1!A6161,Sheet1!A6161)</f>
        <v>https://link.springer.com/openurl?genre=book&amp;isbn=978-3-031-67539-3</v>
      </c>
      <c r="G6161" s="4" t="s">
        <v>1457</v>
      </c>
    </row>
    <row r="6162" spans="1:7" x14ac:dyDescent="0.35">
      <c r="A6162" s="8" t="s">
        <v>29536</v>
      </c>
      <c r="B6162" s="8" t="s">
        <v>29537</v>
      </c>
      <c r="C6162" s="5">
        <v>2024</v>
      </c>
      <c r="D6162" s="4" t="s">
        <v>29538</v>
      </c>
      <c r="E6162" s="4" t="s">
        <v>29539</v>
      </c>
      <c r="F6162" s="6" t="str">
        <f>HYPERLINK(Sheet1!A6162,Sheet1!A6162)</f>
        <v>https://link.springer.com/openurl?genre=book&amp;isbn=978-3-031-77547-5</v>
      </c>
      <c r="G6162" s="4" t="s">
        <v>12</v>
      </c>
    </row>
    <row r="6163" spans="1:7" x14ac:dyDescent="0.35">
      <c r="A6163" s="8" t="s">
        <v>29541</v>
      </c>
      <c r="B6163" s="8" t="s">
        <v>29542</v>
      </c>
      <c r="C6163" s="5">
        <v>2024</v>
      </c>
      <c r="D6163" s="4" t="s">
        <v>29543</v>
      </c>
      <c r="E6163" s="4" t="s">
        <v>29544</v>
      </c>
      <c r="F6163" s="6" t="str">
        <f>HYPERLINK(Sheet1!A6163,Sheet1!A6163)</f>
        <v>https://link.springer.com/openurl?genre=book&amp;isbn=978-981-97-8708-1</v>
      </c>
      <c r="G6163" s="4" t="s">
        <v>12</v>
      </c>
    </row>
    <row r="6164" spans="1:7" x14ac:dyDescent="0.35">
      <c r="A6164" s="8" t="s">
        <v>29546</v>
      </c>
      <c r="B6164" s="8" t="s">
        <v>29547</v>
      </c>
      <c r="C6164" s="5">
        <v>2024</v>
      </c>
      <c r="D6164" s="4" t="s">
        <v>29548</v>
      </c>
      <c r="E6164" s="4" t="s">
        <v>29549</v>
      </c>
      <c r="F6164" s="6" t="str">
        <f>HYPERLINK(Sheet1!A6164,Sheet1!A6164)</f>
        <v>https://link.springer.com/openurl?genre=book&amp;isbn=978-981-97-9206-1</v>
      </c>
      <c r="G6164" s="4" t="s">
        <v>12</v>
      </c>
    </row>
    <row r="6165" spans="1:7" x14ac:dyDescent="0.35">
      <c r="A6165" s="8" t="s">
        <v>29551</v>
      </c>
      <c r="B6165" s="8" t="s">
        <v>29552</v>
      </c>
      <c r="C6165" s="5">
        <v>2024</v>
      </c>
      <c r="D6165" s="4" t="s">
        <v>29553</v>
      </c>
      <c r="E6165" s="4" t="s">
        <v>29554</v>
      </c>
      <c r="F6165" s="6" t="str">
        <f>HYPERLINK(Sheet1!A6165,Sheet1!A6165)</f>
        <v>https://link.springer.com/openurl?genre=book&amp;isbn=978-3-031-76699-2</v>
      </c>
      <c r="G6165" s="4" t="s">
        <v>1457</v>
      </c>
    </row>
    <row r="6166" spans="1:7" ht="29" x14ac:dyDescent="0.35">
      <c r="A6166" s="8" t="s">
        <v>29556</v>
      </c>
      <c r="B6166" s="8" t="s">
        <v>29557</v>
      </c>
      <c r="C6166" s="5">
        <v>2024</v>
      </c>
      <c r="D6166" s="4" t="s">
        <v>29558</v>
      </c>
      <c r="E6166" s="4" t="s">
        <v>29559</v>
      </c>
      <c r="F6166" s="6" t="str">
        <f>HYPERLINK(Sheet1!A6166,Sheet1!A6166)</f>
        <v>https://link.springer.com/openurl?genre=book&amp;isbn=978-3-031-76966-5</v>
      </c>
      <c r="G6166" s="4" t="s">
        <v>1457</v>
      </c>
    </row>
    <row r="6167" spans="1:7" ht="29" x14ac:dyDescent="0.35">
      <c r="A6167" s="8" t="s">
        <v>29561</v>
      </c>
      <c r="B6167" s="8" t="s">
        <v>29562</v>
      </c>
      <c r="C6167" s="5">
        <v>2024</v>
      </c>
      <c r="D6167" s="4" t="s">
        <v>29563</v>
      </c>
      <c r="E6167" s="4" t="s">
        <v>29564</v>
      </c>
      <c r="F6167" s="6" t="str">
        <f>HYPERLINK(Sheet1!A6167,Sheet1!A6167)</f>
        <v>https://link.springer.com/openurl?genre=book&amp;isbn=978-3-658-44495-2</v>
      </c>
      <c r="G6167" s="4" t="s">
        <v>12</v>
      </c>
    </row>
    <row r="6168" spans="1:7" x14ac:dyDescent="0.35">
      <c r="A6168" s="8" t="s">
        <v>29566</v>
      </c>
      <c r="B6168" s="8" t="s">
        <v>29567</v>
      </c>
      <c r="C6168" s="5">
        <v>2024</v>
      </c>
      <c r="D6168" s="4" t="s">
        <v>29568</v>
      </c>
      <c r="E6168" s="4" t="s">
        <v>29569</v>
      </c>
      <c r="F6168" s="6" t="str">
        <f>HYPERLINK(Sheet1!A6168,Sheet1!A6168)</f>
        <v>https://link.springer.com/openurl?genre=book&amp;isbn=978-3-031-56110-8</v>
      </c>
      <c r="G6168" s="4" t="s">
        <v>1457</v>
      </c>
    </row>
    <row r="6169" spans="1:7" x14ac:dyDescent="0.35">
      <c r="A6169" s="8" t="s">
        <v>29571</v>
      </c>
      <c r="B6169" s="8" t="s">
        <v>29572</v>
      </c>
      <c r="C6169" s="5">
        <v>2024</v>
      </c>
      <c r="D6169" s="4" t="s">
        <v>29573</v>
      </c>
      <c r="E6169" s="4" t="s">
        <v>29574</v>
      </c>
      <c r="F6169" s="6" t="str">
        <f>HYPERLINK(Sheet1!A6169,Sheet1!A6169)</f>
        <v>https://link.springer.com/openurl?genre=book&amp;isbn=978-3-031-70822-0</v>
      </c>
      <c r="G6169" s="4" t="s">
        <v>1457</v>
      </c>
    </row>
    <row r="6170" spans="1:7" x14ac:dyDescent="0.35">
      <c r="A6170" s="8" t="s">
        <v>29576</v>
      </c>
      <c r="B6170" s="8" t="s">
        <v>29577</v>
      </c>
      <c r="C6170" s="5">
        <v>2024</v>
      </c>
      <c r="D6170" s="4" t="s">
        <v>29578</v>
      </c>
      <c r="E6170" s="4" t="s">
        <v>29579</v>
      </c>
      <c r="F6170" s="6" t="str">
        <f>HYPERLINK(Sheet1!A6170,Sheet1!A6170)</f>
        <v>https://link.springer.com/openurl?genre=book&amp;isbn=978-3-031-75099-1</v>
      </c>
      <c r="G6170" s="4" t="s">
        <v>1457</v>
      </c>
    </row>
    <row r="6171" spans="1:7" x14ac:dyDescent="0.35">
      <c r="A6171" s="8" t="s">
        <v>29581</v>
      </c>
      <c r="B6171" s="8" t="s">
        <v>29582</v>
      </c>
      <c r="C6171" s="5">
        <v>2024</v>
      </c>
      <c r="D6171" s="4" t="s">
        <v>29583</v>
      </c>
      <c r="E6171" s="4" t="s">
        <v>29584</v>
      </c>
      <c r="F6171" s="6" t="str">
        <f>HYPERLINK(Sheet1!A6171,Sheet1!A6171)</f>
        <v>https://link.springer.com/openurl?genre=book&amp;isbn=978-3-031-76374-8</v>
      </c>
      <c r="G6171" s="4" t="s">
        <v>1457</v>
      </c>
    </row>
    <row r="6172" spans="1:7" x14ac:dyDescent="0.35">
      <c r="A6172" s="8" t="s">
        <v>29586</v>
      </c>
      <c r="B6172" s="8" t="s">
        <v>29587</v>
      </c>
      <c r="C6172" s="5">
        <v>2024</v>
      </c>
      <c r="D6172" s="4" t="s">
        <v>29588</v>
      </c>
      <c r="E6172" s="4" t="s">
        <v>29589</v>
      </c>
      <c r="F6172" s="6" t="str">
        <f>HYPERLINK(Sheet1!A6172,Sheet1!A6172)</f>
        <v>https://link.springer.com/openurl?genre=book&amp;isbn=978-981-96-1116-4</v>
      </c>
      <c r="G6172" s="4" t="s">
        <v>12</v>
      </c>
    </row>
    <row r="6173" spans="1:7" ht="29" x14ac:dyDescent="0.35">
      <c r="A6173" s="8" t="s">
        <v>29591</v>
      </c>
      <c r="B6173" s="8" t="s">
        <v>29592</v>
      </c>
      <c r="C6173" s="5">
        <v>2024</v>
      </c>
      <c r="D6173" s="4" t="s">
        <v>29593</v>
      </c>
      <c r="E6173" s="4" t="s">
        <v>29594</v>
      </c>
      <c r="F6173" s="6" t="str">
        <f>HYPERLINK(Sheet1!A6173,Sheet1!A6173)</f>
        <v>https://link.springer.com/openurl?genre=book&amp;isbn=978-3-031-74554-6</v>
      </c>
      <c r="G6173" s="4" t="s">
        <v>1457</v>
      </c>
    </row>
    <row r="6174" spans="1:7" ht="43.5" x14ac:dyDescent="0.35">
      <c r="A6174" s="8" t="s">
        <v>29596</v>
      </c>
      <c r="B6174" s="8" t="s">
        <v>29597</v>
      </c>
      <c r="C6174" s="5">
        <v>2024</v>
      </c>
      <c r="D6174" s="4" t="s">
        <v>29598</v>
      </c>
      <c r="E6174" s="4" t="s">
        <v>29599</v>
      </c>
      <c r="F6174" s="6" t="str">
        <f>HYPERLINK(Sheet1!A6174,Sheet1!A6174)</f>
        <v>https://link.springer.com/openurl?genre=book&amp;isbn=978-3-031-74615-4</v>
      </c>
      <c r="G6174" s="4" t="s">
        <v>1457</v>
      </c>
    </row>
    <row r="6175" spans="1:7" x14ac:dyDescent="0.35">
      <c r="A6175" s="8" t="s">
        <v>29601</v>
      </c>
      <c r="B6175" s="8" t="s">
        <v>29602</v>
      </c>
      <c r="C6175" s="5">
        <v>2024</v>
      </c>
      <c r="D6175" s="4" t="s">
        <v>29603</v>
      </c>
      <c r="E6175" s="4" t="s">
        <v>29604</v>
      </c>
      <c r="F6175" s="6" t="str">
        <f>HYPERLINK(Sheet1!A6175,Sheet1!A6175)</f>
        <v>https://link.springer.com/openurl?genre=book&amp;isbn=978-981-97-6398-6</v>
      </c>
      <c r="G6175" s="4" t="s">
        <v>12</v>
      </c>
    </row>
    <row r="6176" spans="1:7" ht="29" x14ac:dyDescent="0.35">
      <c r="A6176" s="8" t="s">
        <v>29606</v>
      </c>
      <c r="B6176" s="8" t="s">
        <v>29607</v>
      </c>
      <c r="C6176" s="5">
        <v>2024</v>
      </c>
      <c r="D6176" s="4" t="s">
        <v>29608</v>
      </c>
      <c r="E6176" s="4" t="s">
        <v>29609</v>
      </c>
      <c r="F6176" s="6" t="str">
        <f>HYPERLINK(Sheet1!A6176,Sheet1!A6176)</f>
        <v>https://link.springer.com/openurl?genre=book&amp;isbn=978-981-97-9152-1</v>
      </c>
      <c r="G6176" s="4" t="s">
        <v>12</v>
      </c>
    </row>
    <row r="6177" spans="1:7" ht="43.5" x14ac:dyDescent="0.35">
      <c r="A6177" s="8" t="s">
        <v>29611</v>
      </c>
      <c r="B6177" s="8" t="s">
        <v>29612</v>
      </c>
      <c r="C6177" s="5">
        <v>2024</v>
      </c>
      <c r="D6177" s="4" t="s">
        <v>29613</v>
      </c>
      <c r="E6177" s="4" t="s">
        <v>29614</v>
      </c>
      <c r="F6177" s="6" t="str">
        <f>HYPERLINK(Sheet1!A6177,Sheet1!A6177)</f>
        <v>https://link.springer.com/openurl?genre=book&amp;isbn=978-3-031-57731-4</v>
      </c>
      <c r="G6177" s="4" t="s">
        <v>12</v>
      </c>
    </row>
    <row r="6178" spans="1:7" x14ac:dyDescent="0.35">
      <c r="A6178" s="8" t="s">
        <v>29616</v>
      </c>
      <c r="B6178" s="8" t="s">
        <v>29617</v>
      </c>
      <c r="C6178" s="5">
        <v>2024</v>
      </c>
      <c r="D6178" s="4" t="s">
        <v>29618</v>
      </c>
      <c r="E6178" s="4" t="s">
        <v>29619</v>
      </c>
      <c r="F6178" s="6" t="str">
        <f>HYPERLINK(Sheet1!A6178,Sheet1!A6178)</f>
        <v>https://link.springer.com/openurl?genre=book&amp;isbn=978-3-031-73330-7</v>
      </c>
      <c r="G6178" s="4" t="s">
        <v>1457</v>
      </c>
    </row>
    <row r="6179" spans="1:7" x14ac:dyDescent="0.35">
      <c r="A6179" s="8" t="s">
        <v>29621</v>
      </c>
      <c r="B6179" s="8" t="s">
        <v>29622</v>
      </c>
      <c r="C6179" s="5">
        <v>2024</v>
      </c>
      <c r="D6179" s="4" t="s">
        <v>29623</v>
      </c>
      <c r="E6179" s="4" t="s">
        <v>29624</v>
      </c>
      <c r="F6179" s="6" t="str">
        <f>HYPERLINK(Sheet1!A6179,Sheet1!A6179)</f>
        <v>https://link.springer.com/openurl?genre=book&amp;isbn=978-3-031-73446-5</v>
      </c>
      <c r="G6179" s="4" t="s">
        <v>1457</v>
      </c>
    </row>
    <row r="6180" spans="1:7" x14ac:dyDescent="0.35">
      <c r="A6180" s="8" t="s">
        <v>29626</v>
      </c>
      <c r="B6180" s="8" t="s">
        <v>29627</v>
      </c>
      <c r="C6180" s="5">
        <v>2024</v>
      </c>
      <c r="D6180" s="4" t="s">
        <v>29628</v>
      </c>
      <c r="E6180" s="4" t="s">
        <v>29629</v>
      </c>
      <c r="F6180" s="6" t="str">
        <f>HYPERLINK(Sheet1!A6180,Sheet1!A6180)</f>
        <v>https://link.springer.com/openurl?genre=book&amp;isbn=978-3-031-76169-0</v>
      </c>
      <c r="G6180" s="4" t="s">
        <v>1457</v>
      </c>
    </row>
    <row r="6181" spans="1:7" ht="29" x14ac:dyDescent="0.35">
      <c r="A6181" s="8" t="s">
        <v>29631</v>
      </c>
      <c r="B6181" s="8" t="s">
        <v>29632</v>
      </c>
      <c r="C6181" s="5">
        <v>2024</v>
      </c>
      <c r="D6181" s="4" t="s">
        <v>29633</v>
      </c>
      <c r="E6181" s="4" t="s">
        <v>29634</v>
      </c>
      <c r="F6181" s="6" t="str">
        <f>HYPERLINK(Sheet1!A6181,Sheet1!A6181)</f>
        <v>https://link.springer.com/openurl?genre=book&amp;isbn=978-981-96-1562-9</v>
      </c>
      <c r="G6181" s="4" t="s">
        <v>12</v>
      </c>
    </row>
    <row r="6182" spans="1:7" x14ac:dyDescent="0.35">
      <c r="A6182" s="8" t="s">
        <v>29636</v>
      </c>
      <c r="B6182" s="8" t="s">
        <v>29637</v>
      </c>
      <c r="C6182" s="5">
        <v>2024</v>
      </c>
      <c r="D6182" s="4" t="s">
        <v>29638</v>
      </c>
      <c r="E6182" s="4" t="s">
        <v>29639</v>
      </c>
      <c r="F6182" s="6" t="str">
        <f>HYPERLINK(Sheet1!A6182,Sheet1!A6182)</f>
        <v>https://link.springer.com/openurl?genre=book&amp;isbn=978-3-031-81880-6</v>
      </c>
      <c r="G6182" s="4" t="s">
        <v>1457</v>
      </c>
    </row>
    <row r="6183" spans="1:7" ht="29" x14ac:dyDescent="0.35">
      <c r="A6183" s="8" t="s">
        <v>29641</v>
      </c>
      <c r="B6183" s="8" t="s">
        <v>29642</v>
      </c>
      <c r="C6183" s="5">
        <v>2024</v>
      </c>
      <c r="D6183" s="4" t="s">
        <v>29643</v>
      </c>
      <c r="E6183" s="4" t="s">
        <v>29644</v>
      </c>
      <c r="F6183" s="6" t="str">
        <f>HYPERLINK(Sheet1!A6183,Sheet1!A6183)</f>
        <v>https://link.springer.com/openurl?genre=book&amp;isbn=978-981-99-6579-3</v>
      </c>
      <c r="G6183" s="4" t="s">
        <v>1457</v>
      </c>
    </row>
    <row r="6184" spans="1:7" x14ac:dyDescent="0.35">
      <c r="A6184" s="8" t="s">
        <v>29646</v>
      </c>
      <c r="B6184" s="8" t="s">
        <v>29647</v>
      </c>
      <c r="C6184" s="5">
        <v>2024</v>
      </c>
      <c r="D6184" s="4" t="s">
        <v>29648</v>
      </c>
      <c r="E6184" s="4" t="s">
        <v>29649</v>
      </c>
      <c r="F6184" s="6" t="str">
        <f>HYPERLINK(Sheet1!A6184,Sheet1!A6184)</f>
        <v>https://link.springer.com/openurl?genre=book&amp;isbn=978-3-031-76297-0</v>
      </c>
      <c r="G6184" s="4" t="s">
        <v>12</v>
      </c>
    </row>
    <row r="6185" spans="1:7" x14ac:dyDescent="0.35">
      <c r="A6185" s="8" t="s">
        <v>29651</v>
      </c>
      <c r="B6185" s="8" t="s">
        <v>29652</v>
      </c>
      <c r="C6185" s="5">
        <v>2024</v>
      </c>
      <c r="D6185" s="4" t="s">
        <v>29653</v>
      </c>
      <c r="E6185" s="4" t="s">
        <v>29654</v>
      </c>
      <c r="F6185" s="6" t="str">
        <f>HYPERLINK(Sheet1!A6185,Sheet1!A6185)</f>
        <v>https://link.springer.com/openurl?genre=book&amp;isbn=978-3-031-78234-3</v>
      </c>
      <c r="G6185" s="4" t="s">
        <v>1457</v>
      </c>
    </row>
    <row r="6186" spans="1:7" x14ac:dyDescent="0.35">
      <c r="A6186" s="8" t="s">
        <v>29656</v>
      </c>
      <c r="B6186" s="8" t="s">
        <v>29657</v>
      </c>
      <c r="C6186" s="5">
        <v>2024</v>
      </c>
      <c r="D6186" s="4" t="s">
        <v>29658</v>
      </c>
      <c r="E6186" s="4" t="s">
        <v>29659</v>
      </c>
      <c r="F6186" s="6" t="str">
        <f>HYPERLINK(Sheet1!A6186,Sheet1!A6186)</f>
        <v>https://link.springer.com/openurl?genre=book&amp;isbn=978-3-031-78627-3</v>
      </c>
      <c r="G6186" s="4" t="s">
        <v>1457</v>
      </c>
    </row>
    <row r="6187" spans="1:7" ht="29" x14ac:dyDescent="0.35">
      <c r="A6187" s="8" t="s">
        <v>29661</v>
      </c>
      <c r="B6187" s="8" t="s">
        <v>29662</v>
      </c>
      <c r="C6187" s="5">
        <v>2024</v>
      </c>
      <c r="D6187" s="4" t="s">
        <v>29663</v>
      </c>
      <c r="E6187" s="4" t="s">
        <v>29664</v>
      </c>
      <c r="F6187" s="6" t="str">
        <f>HYPERLINK(Sheet1!A6187,Sheet1!A6187)</f>
        <v>https://link.springer.com/openurl?genre=book&amp;isbn=978-3-031-83922-1</v>
      </c>
      <c r="G6187" s="4" t="s">
        <v>1457</v>
      </c>
    </row>
    <row r="6188" spans="1:7" x14ac:dyDescent="0.35">
      <c r="A6188" s="8" t="s">
        <v>29666</v>
      </c>
      <c r="B6188" s="8" t="s">
        <v>29667</v>
      </c>
      <c r="C6188" s="5">
        <v>2024</v>
      </c>
      <c r="D6188" s="4" t="s">
        <v>29668</v>
      </c>
      <c r="E6188" s="4" t="s">
        <v>29669</v>
      </c>
      <c r="F6188" s="6" t="str">
        <f>HYPERLINK(Sheet1!A6188,Sheet1!A6188)</f>
        <v>https://link.springer.com/openurl?genre=book&amp;isbn=978-3-031-74077-0</v>
      </c>
      <c r="G6188" s="4" t="s">
        <v>1457</v>
      </c>
    </row>
    <row r="6189" spans="1:7" x14ac:dyDescent="0.35">
      <c r="A6189" s="8" t="s">
        <v>29671</v>
      </c>
      <c r="B6189" s="8" t="s">
        <v>29672</v>
      </c>
      <c r="C6189" s="5">
        <v>2024</v>
      </c>
      <c r="D6189" s="4" t="s">
        <v>29673</v>
      </c>
      <c r="E6189" s="4" t="s">
        <v>29674</v>
      </c>
      <c r="F6189" s="6" t="str">
        <f>HYPERLINK(Sheet1!A6189,Sheet1!A6189)</f>
        <v>https://link.springer.com/openurl?genre=book&amp;isbn=978-3-031-74905-6</v>
      </c>
      <c r="G6189" s="4" t="s">
        <v>1457</v>
      </c>
    </row>
    <row r="6190" spans="1:7" x14ac:dyDescent="0.35">
      <c r="A6190" s="8" t="s">
        <v>29676</v>
      </c>
      <c r="B6190" s="8" t="s">
        <v>29677</v>
      </c>
      <c r="C6190" s="5">
        <v>2024</v>
      </c>
      <c r="D6190" s="4" t="s">
        <v>29678</v>
      </c>
      <c r="E6190" s="4" t="s">
        <v>29679</v>
      </c>
      <c r="F6190" s="6" t="str">
        <f>HYPERLINK(Sheet1!A6190,Sheet1!A6190)</f>
        <v>https://link.springer.com/openurl?genre=book&amp;isbn=978-3-031-80645-2</v>
      </c>
      <c r="G6190" s="4" t="s">
        <v>12</v>
      </c>
    </row>
    <row r="6191" spans="1:7" x14ac:dyDescent="0.35">
      <c r="A6191" s="8" t="s">
        <v>29681</v>
      </c>
      <c r="B6191" s="8" t="s">
        <v>29682</v>
      </c>
      <c r="C6191" s="5">
        <v>2024</v>
      </c>
      <c r="D6191" s="4" t="s">
        <v>29683</v>
      </c>
      <c r="E6191" s="4" t="s">
        <v>29684</v>
      </c>
      <c r="F6191" s="6" t="str">
        <f>HYPERLINK(Sheet1!A6191,Sheet1!A6191)</f>
        <v>https://link.springer.com/openurl?genre=book&amp;isbn=978-3-031-81160-9</v>
      </c>
      <c r="G6191" s="4" t="s">
        <v>1457</v>
      </c>
    </row>
    <row r="6192" spans="1:7" ht="29" x14ac:dyDescent="0.35">
      <c r="A6192" s="8" t="s">
        <v>29686</v>
      </c>
      <c r="B6192" s="8" t="s">
        <v>29687</v>
      </c>
      <c r="C6192" s="5">
        <v>2024</v>
      </c>
      <c r="D6192" s="4" t="s">
        <v>29688</v>
      </c>
      <c r="E6192" s="4" t="s">
        <v>29689</v>
      </c>
      <c r="F6192" s="6" t="str">
        <f>HYPERLINK(Sheet1!A6192,Sheet1!A6192)</f>
        <v>https://link.springer.com/openurl?genre=book&amp;isbn=978-3-031-81865-3</v>
      </c>
      <c r="G6192" s="4" t="s">
        <v>1457</v>
      </c>
    </row>
    <row r="6193" spans="1:7" x14ac:dyDescent="0.35">
      <c r="A6193" s="8" t="s">
        <v>29691</v>
      </c>
      <c r="B6193" s="8" t="s">
        <v>7905</v>
      </c>
      <c r="C6193" s="5">
        <v>2024</v>
      </c>
      <c r="D6193" s="4" t="s">
        <v>29692</v>
      </c>
      <c r="E6193" s="4" t="s">
        <v>29693</v>
      </c>
      <c r="F6193" s="6" t="str">
        <f>HYPERLINK(Sheet1!A6193,Sheet1!A6193)</f>
        <v>https://link.springer.com/openurl?genre=book&amp;isbn=978-3-031-82423-4</v>
      </c>
      <c r="G6193" s="4" t="s">
        <v>12</v>
      </c>
    </row>
    <row r="6194" spans="1:7" x14ac:dyDescent="0.35">
      <c r="A6194" s="8" t="s">
        <v>29695</v>
      </c>
      <c r="B6194" s="8" t="s">
        <v>5816</v>
      </c>
      <c r="C6194" s="5">
        <v>2024</v>
      </c>
      <c r="D6194" s="4" t="s">
        <v>29696</v>
      </c>
      <c r="E6194" s="4" t="s">
        <v>29697</v>
      </c>
      <c r="F6194" s="6" t="str">
        <f>HYPERLINK(Sheet1!A6194,Sheet1!A6194)</f>
        <v>https://link.springer.com/openurl?genre=book&amp;isbn=978-3-031-83428-8</v>
      </c>
      <c r="G6194" s="4" t="s">
        <v>12</v>
      </c>
    </row>
    <row r="6195" spans="1:7" ht="29" x14ac:dyDescent="0.35">
      <c r="A6195" s="8" t="s">
        <v>29699</v>
      </c>
      <c r="B6195" s="8" t="s">
        <v>29700</v>
      </c>
      <c r="C6195" s="5">
        <v>2024</v>
      </c>
      <c r="D6195" s="4" t="s">
        <v>29701</v>
      </c>
      <c r="E6195" s="4" t="s">
        <v>29702</v>
      </c>
      <c r="F6195" s="6" t="str">
        <f>HYPERLINK(Sheet1!A6195,Sheet1!A6195)</f>
        <v>https://link.springer.com/openurl?genre=book&amp;isbn=978-3-031-83799-9</v>
      </c>
      <c r="G6195" s="4" t="s">
        <v>12</v>
      </c>
    </row>
    <row r="6196" spans="1:7" ht="43.5" x14ac:dyDescent="0.35">
      <c r="A6196" s="8" t="s">
        <v>29704</v>
      </c>
      <c r="B6196" s="8" t="s">
        <v>29705</v>
      </c>
      <c r="C6196" s="5">
        <v>2024</v>
      </c>
      <c r="D6196" s="4" t="s">
        <v>29706</v>
      </c>
      <c r="E6196" s="4" t="s">
        <v>29707</v>
      </c>
      <c r="F6196" s="6" t="str">
        <f>HYPERLINK(Sheet1!A6196,Sheet1!A6196)</f>
        <v>https://link.springer.com/openurl?genre=book&amp;isbn=978-3-031-84877-3</v>
      </c>
      <c r="G6196" s="4" t="s">
        <v>12</v>
      </c>
    </row>
    <row r="6197" spans="1:7" ht="43.5" x14ac:dyDescent="0.35">
      <c r="A6197" s="8" t="s">
        <v>29709</v>
      </c>
      <c r="B6197" s="8" t="s">
        <v>29710</v>
      </c>
      <c r="C6197" s="5">
        <v>2024</v>
      </c>
      <c r="D6197" s="4" t="s">
        <v>29711</v>
      </c>
      <c r="E6197" s="4" t="s">
        <v>29712</v>
      </c>
      <c r="F6197" s="6" t="str">
        <f>HYPERLINK(Sheet1!A6197,Sheet1!A6197)</f>
        <v>https://link.springer.com/openurl?genre=book&amp;isbn=978-981-96-0986-4</v>
      </c>
      <c r="G6197" s="4" t="s">
        <v>12</v>
      </c>
    </row>
    <row r="6198" spans="1:7" x14ac:dyDescent="0.35">
      <c r="A6198" s="8" t="s">
        <v>29714</v>
      </c>
      <c r="B6198" s="8" t="s">
        <v>29715</v>
      </c>
      <c r="C6198" s="5">
        <v>2024</v>
      </c>
      <c r="D6198" s="4" t="s">
        <v>29716</v>
      </c>
      <c r="E6198" s="4" t="s">
        <v>29717</v>
      </c>
      <c r="F6198" s="6" t="str">
        <f>HYPERLINK(Sheet1!A6198,Sheet1!A6198)</f>
        <v>https://link.springer.com/openurl?genre=book&amp;isbn=978-981-97-6564-5</v>
      </c>
      <c r="G6198" s="4" t="s">
        <v>12</v>
      </c>
    </row>
    <row r="6199" spans="1:7" x14ac:dyDescent="0.35">
      <c r="A6199" s="8" t="s">
        <v>29719</v>
      </c>
      <c r="B6199" s="8" t="s">
        <v>29720</v>
      </c>
      <c r="C6199" s="5">
        <v>2024</v>
      </c>
      <c r="D6199" s="4" t="s">
        <v>29721</v>
      </c>
      <c r="E6199" s="4" t="s">
        <v>29722</v>
      </c>
      <c r="F6199" s="6" t="str">
        <f>HYPERLINK(Sheet1!A6199,Sheet1!A6199)</f>
        <v>https://link.springer.com/openurl?genre=book&amp;isbn=978-981-97-9041-8</v>
      </c>
      <c r="G6199" s="4" t="s">
        <v>12</v>
      </c>
    </row>
    <row r="6200" spans="1:7" x14ac:dyDescent="0.35">
      <c r="A6200" s="8" t="s">
        <v>29724</v>
      </c>
      <c r="B6200" s="8" t="s">
        <v>29725</v>
      </c>
      <c r="C6200" s="5">
        <v>2024</v>
      </c>
      <c r="D6200" s="4" t="s">
        <v>29726</v>
      </c>
      <c r="E6200" s="4" t="s">
        <v>29727</v>
      </c>
      <c r="F6200" s="6" t="str">
        <f>HYPERLINK(Sheet1!A6200,Sheet1!A6200)</f>
        <v>https://link.springer.com/openurl?genre=book&amp;isbn=978-981-97-9511-6</v>
      </c>
      <c r="G6200" s="4" t="s">
        <v>12</v>
      </c>
    </row>
    <row r="6201" spans="1:7" x14ac:dyDescent="0.35">
      <c r="A6201" s="8" t="s">
        <v>29729</v>
      </c>
      <c r="B6201" s="8" t="s">
        <v>29730</v>
      </c>
      <c r="C6201" s="5">
        <v>2024</v>
      </c>
      <c r="D6201" s="4" t="s">
        <v>29731</v>
      </c>
      <c r="E6201" s="4" t="s">
        <v>29732</v>
      </c>
      <c r="F6201" s="6" t="str">
        <f>HYPERLINK(Sheet1!A6201,Sheet1!A6201)</f>
        <v>https://link.springer.com/openurl?genre=book&amp;isbn=978-3-031-75044-1</v>
      </c>
      <c r="G6201" s="4" t="s">
        <v>1457</v>
      </c>
    </row>
    <row r="6202" spans="1:7" x14ac:dyDescent="0.35">
      <c r="A6202" s="8" t="s">
        <v>29734</v>
      </c>
      <c r="B6202" s="8" t="s">
        <v>29735</v>
      </c>
      <c r="C6202" s="5">
        <v>2024</v>
      </c>
      <c r="D6202" s="4" t="s">
        <v>29736</v>
      </c>
      <c r="E6202" s="4" t="s">
        <v>29737</v>
      </c>
      <c r="F6202" s="6" t="str">
        <f>HYPERLINK(Sheet1!A6202,Sheet1!A6202)</f>
        <v>https://link.springer.com/openurl?genre=book&amp;isbn=978-3-031-76662-6</v>
      </c>
      <c r="G6202" s="4" t="s">
        <v>1457</v>
      </c>
    </row>
    <row r="6203" spans="1:7" ht="29" x14ac:dyDescent="0.35">
      <c r="A6203" s="8" t="s">
        <v>29739</v>
      </c>
      <c r="B6203" s="8" t="s">
        <v>29740</v>
      </c>
      <c r="C6203" s="5">
        <v>2024</v>
      </c>
      <c r="D6203" s="4" t="s">
        <v>29741</v>
      </c>
      <c r="E6203" s="4" t="s">
        <v>29742</v>
      </c>
      <c r="F6203" s="6" t="str">
        <f>HYPERLINK(Sheet1!A6203,Sheet1!A6203)</f>
        <v>https://link.springer.com/openurl?genre=book&amp;isbn=978-3-031-76730-2</v>
      </c>
      <c r="G6203" s="4" t="s">
        <v>1457</v>
      </c>
    </row>
    <row r="6204" spans="1:7" x14ac:dyDescent="0.35">
      <c r="A6204" s="8" t="s">
        <v>29744</v>
      </c>
      <c r="B6204" s="8" t="s">
        <v>29745</v>
      </c>
      <c r="C6204" s="5">
        <v>2024</v>
      </c>
      <c r="D6204" s="4" t="s">
        <v>29746</v>
      </c>
      <c r="E6204" s="4" t="s">
        <v>29747</v>
      </c>
      <c r="F6204" s="6" t="str">
        <f>HYPERLINK(Sheet1!A6204,Sheet1!A6204)</f>
        <v>https://link.springer.com/openurl?genre=book&amp;isbn=978-3-031-78705-8</v>
      </c>
      <c r="G6204" s="4" t="s">
        <v>1457</v>
      </c>
    </row>
    <row r="6205" spans="1:7" x14ac:dyDescent="0.35">
      <c r="A6205" s="8" t="s">
        <v>29749</v>
      </c>
      <c r="B6205" s="8" t="s">
        <v>29750</v>
      </c>
      <c r="C6205" s="5">
        <v>2024</v>
      </c>
      <c r="D6205" s="4" t="s">
        <v>29751</v>
      </c>
      <c r="E6205" s="4" t="s">
        <v>29752</v>
      </c>
      <c r="F6205" s="6" t="str">
        <f>HYPERLINK(Sheet1!A6205,Sheet1!A6205)</f>
        <v>https://link.springer.com/openurl?genre=book&amp;isbn=978-981-96-2690-8</v>
      </c>
      <c r="G6205" s="4" t="s">
        <v>12</v>
      </c>
    </row>
    <row r="6206" spans="1:7" x14ac:dyDescent="0.35">
      <c r="A6206" s="8" t="s">
        <v>29754</v>
      </c>
      <c r="B6206" s="8" t="s">
        <v>29755</v>
      </c>
      <c r="C6206" s="5">
        <v>2024</v>
      </c>
      <c r="D6206" s="4" t="s">
        <v>29756</v>
      </c>
      <c r="E6206" s="4" t="s">
        <v>29757</v>
      </c>
      <c r="F6206" s="6" t="str">
        <f>HYPERLINK(Sheet1!A6206,Sheet1!A6206)</f>
        <v>https://link.springer.com/openurl?genre=book&amp;isbn=978-3-031-19986-8</v>
      </c>
      <c r="G6206" s="4" t="s">
        <v>1457</v>
      </c>
    </row>
    <row r="6207" spans="1:7" ht="29" x14ac:dyDescent="0.35">
      <c r="A6207" s="8" t="s">
        <v>29759</v>
      </c>
      <c r="B6207" s="8" t="s">
        <v>29760</v>
      </c>
      <c r="C6207" s="5">
        <v>2024</v>
      </c>
      <c r="D6207" s="4" t="s">
        <v>29761</v>
      </c>
      <c r="E6207" s="4" t="s">
        <v>29762</v>
      </c>
      <c r="F6207" s="6" t="str">
        <f>HYPERLINK(Sheet1!A6207,Sheet1!A6207)</f>
        <v>https://link.springer.com/openurl?genre=book&amp;isbn=978-3-031-74115-9</v>
      </c>
      <c r="G6207" s="4" t="s">
        <v>1457</v>
      </c>
    </row>
    <row r="6208" spans="1:7" x14ac:dyDescent="0.35">
      <c r="A6208" s="8" t="s">
        <v>29764</v>
      </c>
      <c r="B6208" s="8" t="s">
        <v>29765</v>
      </c>
      <c r="C6208" s="5">
        <v>2024</v>
      </c>
      <c r="D6208" s="4" t="s">
        <v>29766</v>
      </c>
      <c r="E6208" s="4" t="s">
        <v>29767</v>
      </c>
      <c r="F6208" s="6" t="str">
        <f>HYPERLINK(Sheet1!A6208,Sheet1!A6208)</f>
        <v>https://link.springer.com/openurl?genre=book&amp;isbn=978-3-031-83195-9</v>
      </c>
      <c r="G6208" s="4" t="s">
        <v>1457</v>
      </c>
    </row>
    <row r="6209" spans="1:7" x14ac:dyDescent="0.35">
      <c r="A6209" s="8" t="s">
        <v>29769</v>
      </c>
      <c r="B6209" s="8" t="s">
        <v>29770</v>
      </c>
      <c r="C6209" s="5">
        <v>2024</v>
      </c>
      <c r="D6209" s="4" t="s">
        <v>29771</v>
      </c>
      <c r="E6209" s="4" t="s">
        <v>29772</v>
      </c>
      <c r="F6209" s="6" t="str">
        <f>HYPERLINK(Sheet1!A6209,Sheet1!A6209)</f>
        <v>https://link.springer.com/openurl?genre=book&amp;isbn=978-981-96-0702-0</v>
      </c>
      <c r="G6209" s="4" t="s">
        <v>1457</v>
      </c>
    </row>
    <row r="6210" spans="1:7" x14ac:dyDescent="0.35">
      <c r="A6210" s="8" t="s">
        <v>29774</v>
      </c>
      <c r="B6210" s="8" t="s">
        <v>29775</v>
      </c>
      <c r="C6210" s="5">
        <v>2024</v>
      </c>
      <c r="D6210" s="4" t="s">
        <v>29776</v>
      </c>
      <c r="E6210" s="4" t="s">
        <v>29777</v>
      </c>
      <c r="F6210" s="6" t="str">
        <f>HYPERLINK(Sheet1!A6210,Sheet1!A6210)</f>
        <v>https://link.springer.com/openurl?genre=book&amp;isbn=978-3-031-74535-5</v>
      </c>
      <c r="G6210" s="4" t="s">
        <v>12</v>
      </c>
    </row>
    <row r="6211" spans="1:7" x14ac:dyDescent="0.35">
      <c r="A6211" s="8" t="s">
        <v>29779</v>
      </c>
      <c r="B6211" s="8" t="s">
        <v>29780</v>
      </c>
      <c r="C6211" s="5">
        <v>2024</v>
      </c>
      <c r="D6211" s="4" t="s">
        <v>29781</v>
      </c>
      <c r="E6211" s="4" t="s">
        <v>29782</v>
      </c>
      <c r="F6211" s="6" t="str">
        <f>HYPERLINK(Sheet1!A6211,Sheet1!A6211)</f>
        <v>https://link.springer.com/openurl?genre=book&amp;isbn=978-3-031-74646-8</v>
      </c>
      <c r="G6211" s="4" t="s">
        <v>1457</v>
      </c>
    </row>
    <row r="6212" spans="1:7" ht="29" x14ac:dyDescent="0.35">
      <c r="A6212" s="8" t="s">
        <v>29784</v>
      </c>
      <c r="B6212" s="8" t="s">
        <v>29785</v>
      </c>
      <c r="C6212" s="5">
        <v>2024</v>
      </c>
      <c r="D6212" s="4" t="s">
        <v>29786</v>
      </c>
      <c r="E6212" s="4" t="s">
        <v>29787</v>
      </c>
      <c r="F6212" s="6" t="str">
        <f>HYPERLINK(Sheet1!A6212,Sheet1!A6212)</f>
        <v>https://link.springer.com/openurl?genre=book&amp;isbn=978-3-031-75729-7</v>
      </c>
      <c r="G6212" s="4" t="s">
        <v>12</v>
      </c>
    </row>
    <row r="6213" spans="1:7" ht="29" x14ac:dyDescent="0.35">
      <c r="A6213" s="8" t="s">
        <v>29789</v>
      </c>
      <c r="B6213" s="8" t="s">
        <v>29790</v>
      </c>
      <c r="C6213" s="5">
        <v>2024</v>
      </c>
      <c r="D6213" s="4" t="s">
        <v>29791</v>
      </c>
      <c r="E6213" s="4" t="s">
        <v>29792</v>
      </c>
      <c r="F6213" s="6" t="str">
        <f>HYPERLINK(Sheet1!A6213,Sheet1!A6213)</f>
        <v>https://link.springer.com/openurl?genre=book&amp;isbn=978-3-031-76676-3</v>
      </c>
      <c r="G6213" s="4" t="s">
        <v>1457</v>
      </c>
    </row>
    <row r="6214" spans="1:7" x14ac:dyDescent="0.35">
      <c r="A6214" s="8" t="s">
        <v>29794</v>
      </c>
      <c r="B6214" s="8" t="s">
        <v>29795</v>
      </c>
      <c r="C6214" s="5">
        <v>2024</v>
      </c>
      <c r="D6214" s="4" t="s">
        <v>29796</v>
      </c>
      <c r="E6214" s="4" t="s">
        <v>29797</v>
      </c>
      <c r="F6214" s="6" t="str">
        <f>HYPERLINK(Sheet1!A6214,Sheet1!A6214)</f>
        <v>https://link.springer.com/openurl?genre=book&amp;isbn=978-3-031-82255-1</v>
      </c>
      <c r="G6214" s="4" t="s">
        <v>1457</v>
      </c>
    </row>
    <row r="6215" spans="1:7" x14ac:dyDescent="0.35">
      <c r="A6215" s="8" t="s">
        <v>29799</v>
      </c>
      <c r="B6215" s="8" t="s">
        <v>29800</v>
      </c>
      <c r="C6215" s="5">
        <v>2024</v>
      </c>
      <c r="D6215" s="4" t="s">
        <v>29801</v>
      </c>
      <c r="E6215" s="4" t="s">
        <v>29802</v>
      </c>
      <c r="F6215" s="6" t="str">
        <f>HYPERLINK(Sheet1!A6215,Sheet1!A6215)</f>
        <v>https://link.springer.com/openurl?genre=book&amp;isbn=978-3-031-82548-4</v>
      </c>
      <c r="G6215" s="4" t="s">
        <v>1457</v>
      </c>
    </row>
    <row r="6216" spans="1:7" x14ac:dyDescent="0.35">
      <c r="A6216" s="8" t="s">
        <v>29804</v>
      </c>
      <c r="B6216" s="8" t="s">
        <v>29805</v>
      </c>
      <c r="C6216" s="5">
        <v>2024</v>
      </c>
      <c r="D6216" s="4" t="s">
        <v>29806</v>
      </c>
      <c r="E6216" s="4" t="s">
        <v>29807</v>
      </c>
      <c r="F6216" s="6" t="str">
        <f>HYPERLINK(Sheet1!A6216,Sheet1!A6216)</f>
        <v>https://link.springer.com/openurl?genre=book&amp;isbn=978-3-031-82575-0</v>
      </c>
      <c r="G6216" s="4" t="s">
        <v>12</v>
      </c>
    </row>
    <row r="6217" spans="1:7" x14ac:dyDescent="0.35">
      <c r="A6217" s="8" t="s">
        <v>29809</v>
      </c>
      <c r="B6217" s="8" t="s">
        <v>29810</v>
      </c>
      <c r="C6217" s="5">
        <v>2024</v>
      </c>
      <c r="D6217" s="4" t="s">
        <v>29811</v>
      </c>
      <c r="E6217" s="4" t="s">
        <v>29812</v>
      </c>
      <c r="F6217" s="6" t="str">
        <f>HYPERLINK(Sheet1!A6217,Sheet1!A6217)</f>
        <v>https://link.springer.com/openurl?genre=book&amp;isbn=978-981-96-3388-3</v>
      </c>
      <c r="G6217" s="4" t="s">
        <v>12</v>
      </c>
    </row>
    <row r="6218" spans="1:7" ht="29" x14ac:dyDescent="0.35">
      <c r="A6218" s="8" t="s">
        <v>29814</v>
      </c>
      <c r="B6218" s="8" t="s">
        <v>29815</v>
      </c>
      <c r="C6218" s="5">
        <v>2024</v>
      </c>
      <c r="D6218" s="4" t="s">
        <v>29816</v>
      </c>
      <c r="E6218" s="4" t="s">
        <v>29817</v>
      </c>
      <c r="F6218" s="6" t="str">
        <f>HYPERLINK(Sheet1!A6218,Sheet1!A6218)</f>
        <v>https://link.springer.com/openurl?genre=book&amp;isbn=978-981-97-9160-6</v>
      </c>
      <c r="G6218" s="4" t="s">
        <v>1457</v>
      </c>
    </row>
    <row r="6219" spans="1:7" ht="29" x14ac:dyDescent="0.35">
      <c r="A6219" s="8" t="s">
        <v>29819</v>
      </c>
      <c r="B6219" s="8" t="s">
        <v>29820</v>
      </c>
      <c r="C6219" s="5">
        <v>2024</v>
      </c>
      <c r="D6219" s="4" t="s">
        <v>29821</v>
      </c>
      <c r="E6219" s="4" t="s">
        <v>29822</v>
      </c>
      <c r="F6219" s="6" t="str">
        <f>HYPERLINK(Sheet1!A6219,Sheet1!A6219)</f>
        <v>https://link.springer.com/openurl?genre=book&amp;isbn=978-3-031-65349-0</v>
      </c>
      <c r="G6219" s="4" t="s">
        <v>1457</v>
      </c>
    </row>
    <row r="6220" spans="1:7" x14ac:dyDescent="0.35">
      <c r="A6220" s="8" t="s">
        <v>29824</v>
      </c>
      <c r="B6220" s="8" t="s">
        <v>29825</v>
      </c>
      <c r="C6220" s="5">
        <v>2024</v>
      </c>
      <c r="D6220" s="4" t="s">
        <v>29826</v>
      </c>
      <c r="E6220" s="4" t="s">
        <v>29827</v>
      </c>
      <c r="F6220" s="6" t="str">
        <f>HYPERLINK(Sheet1!A6220,Sheet1!A6220)</f>
        <v>https://link.springer.com/openurl?genre=book&amp;isbn=978-3-031-66711-4</v>
      </c>
      <c r="G6220" s="4" t="s">
        <v>1457</v>
      </c>
    </row>
    <row r="6221" spans="1:7" x14ac:dyDescent="0.35">
      <c r="A6221" s="8" t="s">
        <v>29829</v>
      </c>
      <c r="B6221" s="8" t="s">
        <v>29830</v>
      </c>
      <c r="C6221" s="5">
        <v>2024</v>
      </c>
      <c r="D6221" s="4" t="s">
        <v>29831</v>
      </c>
      <c r="E6221" s="4" t="s">
        <v>29832</v>
      </c>
      <c r="F6221" s="6" t="str">
        <f>HYPERLINK(Sheet1!A6221,Sheet1!A6221)</f>
        <v>https://link.springer.com/openurl?genre=book&amp;isbn=978-3-031-68020-5</v>
      </c>
      <c r="G6221" s="4" t="s">
        <v>1457</v>
      </c>
    </row>
    <row r="6222" spans="1:7" ht="29" x14ac:dyDescent="0.35">
      <c r="A6222" s="8" t="s">
        <v>29834</v>
      </c>
      <c r="B6222" s="8" t="s">
        <v>29835</v>
      </c>
      <c r="C6222" s="5">
        <v>2024</v>
      </c>
      <c r="D6222" s="4" t="s">
        <v>29836</v>
      </c>
      <c r="E6222" s="4" t="s">
        <v>29837</v>
      </c>
      <c r="F6222" s="6" t="str">
        <f>HYPERLINK(Sheet1!A6222,Sheet1!A6222)</f>
        <v>https://link.springer.com/openurl?genre=book&amp;isbn=978-3-031-69573-5</v>
      </c>
      <c r="G6222" s="4" t="s">
        <v>1457</v>
      </c>
    </row>
    <row r="6223" spans="1:7" x14ac:dyDescent="0.35">
      <c r="A6223" s="8" t="s">
        <v>29839</v>
      </c>
      <c r="B6223" s="8" t="s">
        <v>29840</v>
      </c>
      <c r="C6223" s="5">
        <v>2024</v>
      </c>
      <c r="D6223" s="4" t="s">
        <v>29841</v>
      </c>
      <c r="E6223" s="4" t="s">
        <v>29842</v>
      </c>
      <c r="F6223" s="6" t="str">
        <f>HYPERLINK(Sheet1!A6223,Sheet1!A6223)</f>
        <v>https://link.springer.com/openurl?genre=book&amp;isbn=978-3-031-70223-5</v>
      </c>
      <c r="G6223" s="4" t="s">
        <v>1457</v>
      </c>
    </row>
    <row r="6224" spans="1:7" x14ac:dyDescent="0.35">
      <c r="A6224" s="8" t="s">
        <v>29844</v>
      </c>
      <c r="B6224" s="8" t="s">
        <v>29845</v>
      </c>
      <c r="C6224" s="5">
        <v>2024</v>
      </c>
      <c r="D6224" s="4" t="s">
        <v>29846</v>
      </c>
      <c r="E6224" s="4" t="s">
        <v>29847</v>
      </c>
      <c r="F6224" s="6" t="str">
        <f>HYPERLINK(Sheet1!A6224,Sheet1!A6224)</f>
        <v>https://link.springer.com/openurl?genre=book&amp;isbn=978-3-031-75243-8</v>
      </c>
      <c r="G6224" s="4" t="s">
        <v>1457</v>
      </c>
    </row>
    <row r="6225" spans="1:7" x14ac:dyDescent="0.35">
      <c r="A6225" s="8" t="s">
        <v>29849</v>
      </c>
      <c r="B6225" s="8" t="s">
        <v>29850</v>
      </c>
      <c r="C6225" s="5">
        <v>2024</v>
      </c>
      <c r="D6225" s="4" t="s">
        <v>29851</v>
      </c>
      <c r="E6225" s="4" t="s">
        <v>29852</v>
      </c>
      <c r="F6225" s="6" t="str">
        <f>HYPERLINK(Sheet1!A6225,Sheet1!A6225)</f>
        <v>https://link.springer.com/openurl?genre=book&amp;isbn=978-3-031-81044-2</v>
      </c>
      <c r="G6225" s="4" t="s">
        <v>1457</v>
      </c>
    </row>
    <row r="6226" spans="1:7" x14ac:dyDescent="0.35">
      <c r="A6226" s="8" t="s">
        <v>29854</v>
      </c>
      <c r="B6226" s="8" t="s">
        <v>29855</v>
      </c>
      <c r="C6226" s="5">
        <v>2024</v>
      </c>
      <c r="D6226" s="4" t="s">
        <v>29856</v>
      </c>
      <c r="E6226" s="4" t="s">
        <v>29857</v>
      </c>
      <c r="F6226" s="6" t="str">
        <f>HYPERLINK(Sheet1!A6226,Sheet1!A6226)</f>
        <v>https://link.springer.com/openurl?genre=book&amp;isbn=978-3-031-81318-4</v>
      </c>
      <c r="G6226" s="4" t="s">
        <v>1457</v>
      </c>
    </row>
    <row r="6227" spans="1:7" x14ac:dyDescent="0.35">
      <c r="A6227" s="8" t="s">
        <v>29859</v>
      </c>
      <c r="B6227" s="8" t="s">
        <v>29860</v>
      </c>
      <c r="C6227" s="5">
        <v>2024</v>
      </c>
      <c r="D6227" s="4" t="s">
        <v>29861</v>
      </c>
      <c r="E6227" s="4" t="s">
        <v>29862</v>
      </c>
      <c r="F6227" s="6" t="str">
        <f>HYPERLINK(Sheet1!A6227,Sheet1!A6227)</f>
        <v>https://link.springer.com/openurl?genre=book&amp;isbn=978-3-031-82975-8</v>
      </c>
      <c r="G6227" s="4" t="s">
        <v>1457</v>
      </c>
    </row>
    <row r="6228" spans="1:7" x14ac:dyDescent="0.35">
      <c r="A6228" s="8" t="s">
        <v>29864</v>
      </c>
      <c r="B6228" s="8" t="s">
        <v>29865</v>
      </c>
      <c r="C6228" s="5">
        <v>2024</v>
      </c>
      <c r="D6228" s="4" t="s">
        <v>29866</v>
      </c>
      <c r="E6228" s="4" t="s">
        <v>29867</v>
      </c>
      <c r="F6228" s="6" t="str">
        <f>HYPERLINK(Sheet1!A6228,Sheet1!A6228)</f>
        <v>https://link.springer.com/openurl?genre=book&amp;isbn=978-3-031-83012-9</v>
      </c>
      <c r="G6228" s="4" t="s">
        <v>12</v>
      </c>
    </row>
    <row r="6229" spans="1:7" x14ac:dyDescent="0.35">
      <c r="A6229" s="8" t="s">
        <v>29869</v>
      </c>
      <c r="B6229" s="8" t="s">
        <v>29870</v>
      </c>
      <c r="C6229" s="5">
        <v>2024</v>
      </c>
      <c r="D6229" s="4" t="s">
        <v>29871</v>
      </c>
      <c r="E6229" s="4" t="s">
        <v>29872</v>
      </c>
      <c r="F6229" s="6" t="str">
        <f>HYPERLINK(Sheet1!A6229,Sheet1!A6229)</f>
        <v>https://link.springer.com/openurl?genre=book&amp;isbn=978-981-96-1690-9</v>
      </c>
      <c r="G6229" s="4" t="s">
        <v>1457</v>
      </c>
    </row>
    <row r="6230" spans="1:7" ht="29" x14ac:dyDescent="0.35">
      <c r="A6230" s="8" t="s">
        <v>29874</v>
      </c>
      <c r="B6230" s="8" t="s">
        <v>29875</v>
      </c>
      <c r="C6230" s="5">
        <v>2024</v>
      </c>
      <c r="D6230" s="4" t="s">
        <v>29876</v>
      </c>
      <c r="E6230" s="4" t="s">
        <v>29877</v>
      </c>
      <c r="F6230" s="6" t="str">
        <f>HYPERLINK(Sheet1!A6230,Sheet1!A6230)</f>
        <v>https://link.springer.com/openurl?genre=book&amp;isbn=978-981-96-2856-8</v>
      </c>
      <c r="G6230" s="4" t="s">
        <v>1457</v>
      </c>
    </row>
    <row r="6231" spans="1:7" ht="29" x14ac:dyDescent="0.35">
      <c r="A6231" s="8" t="s">
        <v>29879</v>
      </c>
      <c r="B6231" s="8" t="s">
        <v>29880</v>
      </c>
      <c r="C6231" s="5">
        <v>2024</v>
      </c>
      <c r="D6231" s="4" t="s">
        <v>29881</v>
      </c>
      <c r="E6231" s="4" t="s">
        <v>29882</v>
      </c>
      <c r="F6231" s="6" t="str">
        <f>HYPERLINK(Sheet1!A6231,Sheet1!A6231)</f>
        <v>https://link.springer.com/openurl?genre=book&amp;isbn=978-981-96-1598-8</v>
      </c>
      <c r="G6231" s="4" t="s">
        <v>12</v>
      </c>
    </row>
    <row r="6232" spans="1:7" x14ac:dyDescent="0.35">
      <c r="A6232" s="8" t="s">
        <v>29884</v>
      </c>
      <c r="B6232" s="8" t="s">
        <v>29885</v>
      </c>
      <c r="C6232" s="5">
        <v>2024</v>
      </c>
      <c r="D6232" s="4" t="s">
        <v>29886</v>
      </c>
      <c r="E6232" s="4" t="s">
        <v>29887</v>
      </c>
      <c r="F6232" s="6" t="str">
        <f>HYPERLINK(Sheet1!A6232,Sheet1!A6232)</f>
        <v>https://link.springer.com/openurl?genre=book&amp;isbn=978-981-96-2108-8</v>
      </c>
      <c r="G6232" s="4" t="s">
        <v>12</v>
      </c>
    </row>
    <row r="6233" spans="1:7" x14ac:dyDescent="0.35">
      <c r="A6233" s="8" t="s">
        <v>29889</v>
      </c>
      <c r="B6233" s="8" t="s">
        <v>29890</v>
      </c>
      <c r="C6233" s="5">
        <v>2024</v>
      </c>
      <c r="D6233" s="4" t="s">
        <v>29891</v>
      </c>
      <c r="E6233" s="4" t="s">
        <v>29892</v>
      </c>
      <c r="F6233" s="6" t="str">
        <f>HYPERLINK(Sheet1!A6233,Sheet1!A6233)</f>
        <v>https://link.springer.com/openurl?genre=book&amp;isbn=978-981-97-8999-3</v>
      </c>
      <c r="G6233" s="4" t="s">
        <v>12</v>
      </c>
    </row>
    <row r="6234" spans="1:7" ht="29" x14ac:dyDescent="0.35">
      <c r="A6234" s="8" t="s">
        <v>29894</v>
      </c>
      <c r="B6234" s="8" t="s">
        <v>29895</v>
      </c>
      <c r="C6234" s="5">
        <v>2024</v>
      </c>
      <c r="D6234" s="4" t="s">
        <v>29896</v>
      </c>
      <c r="E6234" s="4" t="s">
        <v>29897</v>
      </c>
      <c r="F6234" s="6" t="str">
        <f>HYPERLINK(Sheet1!A6234,Sheet1!A6234)</f>
        <v>https://link.springer.com/openurl?genre=book&amp;isbn=978-3-031-81025-1</v>
      </c>
      <c r="G6234" s="4" t="s">
        <v>12</v>
      </c>
    </row>
    <row r="6235" spans="1:7" x14ac:dyDescent="0.35">
      <c r="A6235" s="8" t="s">
        <v>29899</v>
      </c>
      <c r="B6235" s="8" t="s">
        <v>29900</v>
      </c>
      <c r="C6235" s="5">
        <v>2024</v>
      </c>
      <c r="D6235" s="4" t="s">
        <v>29901</v>
      </c>
      <c r="E6235" s="4" t="s">
        <v>29902</v>
      </c>
      <c r="F6235" s="6" t="str">
        <f>HYPERLINK(Sheet1!A6235,Sheet1!A6235)</f>
        <v>https://link.springer.com/openurl?genre=book&amp;isbn=978-3-662-69844-0</v>
      </c>
      <c r="G6235" s="4" t="s">
        <v>12</v>
      </c>
    </row>
    <row r="6236" spans="1:7" x14ac:dyDescent="0.35">
      <c r="A6236" s="8" t="s">
        <v>29904</v>
      </c>
      <c r="B6236" s="8" t="s">
        <v>29905</v>
      </c>
      <c r="C6236" s="5">
        <v>2024</v>
      </c>
      <c r="D6236" s="4" t="s">
        <v>29906</v>
      </c>
      <c r="E6236" s="4" t="s">
        <v>29907</v>
      </c>
      <c r="F6236" s="6" t="str">
        <f>HYPERLINK(Sheet1!A6236,Sheet1!A6236)</f>
        <v>https://link.springer.com/openurl?genre=book&amp;isbn=978-3-031-64415-3</v>
      </c>
      <c r="G6236" s="4" t="s">
        <v>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28503-2BA6-427B-9120-AC1B2155B153}">
  <dimension ref="A1:A6236"/>
  <sheetViews>
    <sheetView workbookViewId="0">
      <selection activeCell="B1" sqref="B1:B1048576"/>
    </sheetView>
  </sheetViews>
  <sheetFormatPr defaultRowHeight="14.5" x14ac:dyDescent="0.35"/>
  <cols>
    <col min="1" max="1" width="67.08984375" customWidth="1"/>
  </cols>
  <sheetData>
    <row r="1" spans="1:1" x14ac:dyDescent="0.35">
      <c r="A1" s="2" t="s">
        <v>5</v>
      </c>
    </row>
    <row r="2" spans="1:1" x14ac:dyDescent="0.35">
      <c r="A2" s="1" t="s">
        <v>11</v>
      </c>
    </row>
    <row r="3" spans="1:1" x14ac:dyDescent="0.35">
      <c r="A3" s="1" t="s">
        <v>17</v>
      </c>
    </row>
    <row r="4" spans="1:1" x14ac:dyDescent="0.35">
      <c r="A4" s="1" t="s">
        <v>22</v>
      </c>
    </row>
    <row r="5" spans="1:1" x14ac:dyDescent="0.35">
      <c r="A5" s="1" t="s">
        <v>27</v>
      </c>
    </row>
    <row r="6" spans="1:1" x14ac:dyDescent="0.35">
      <c r="A6" s="1" t="s">
        <v>32</v>
      </c>
    </row>
    <row r="7" spans="1:1" x14ac:dyDescent="0.35">
      <c r="A7" s="1" t="s">
        <v>37</v>
      </c>
    </row>
    <row r="8" spans="1:1" x14ac:dyDescent="0.35">
      <c r="A8" s="1" t="s">
        <v>42</v>
      </c>
    </row>
    <row r="9" spans="1:1" x14ac:dyDescent="0.35">
      <c r="A9" s="1" t="s">
        <v>47</v>
      </c>
    </row>
    <row r="10" spans="1:1" x14ac:dyDescent="0.35">
      <c r="A10" s="1" t="s">
        <v>50</v>
      </c>
    </row>
    <row r="11" spans="1:1" x14ac:dyDescent="0.35">
      <c r="A11" s="1" t="s">
        <v>55</v>
      </c>
    </row>
    <row r="12" spans="1:1" x14ac:dyDescent="0.35">
      <c r="A12" s="1" t="s">
        <v>60</v>
      </c>
    </row>
    <row r="13" spans="1:1" x14ac:dyDescent="0.35">
      <c r="A13" s="1" t="s">
        <v>65</v>
      </c>
    </row>
    <row r="14" spans="1:1" x14ac:dyDescent="0.35">
      <c r="A14" s="1" t="s">
        <v>70</v>
      </c>
    </row>
    <row r="15" spans="1:1" x14ac:dyDescent="0.35">
      <c r="A15" s="1" t="s">
        <v>75</v>
      </c>
    </row>
    <row r="16" spans="1:1" x14ac:dyDescent="0.35">
      <c r="A16" s="1" t="s">
        <v>79</v>
      </c>
    </row>
    <row r="17" spans="1:1" x14ac:dyDescent="0.35">
      <c r="A17" s="1" t="s">
        <v>84</v>
      </c>
    </row>
    <row r="18" spans="1:1" x14ac:dyDescent="0.35">
      <c r="A18" s="1" t="s">
        <v>89</v>
      </c>
    </row>
    <row r="19" spans="1:1" x14ac:dyDescent="0.35">
      <c r="A19" s="1" t="s">
        <v>94</v>
      </c>
    </row>
    <row r="20" spans="1:1" x14ac:dyDescent="0.35">
      <c r="A20" s="1" t="s">
        <v>97</v>
      </c>
    </row>
    <row r="21" spans="1:1" x14ac:dyDescent="0.35">
      <c r="A21" s="1" t="s">
        <v>100</v>
      </c>
    </row>
    <row r="22" spans="1:1" x14ac:dyDescent="0.35">
      <c r="A22" s="1" t="s">
        <v>105</v>
      </c>
    </row>
    <row r="23" spans="1:1" x14ac:dyDescent="0.35">
      <c r="A23" s="1" t="s">
        <v>110</v>
      </c>
    </row>
    <row r="24" spans="1:1" x14ac:dyDescent="0.35">
      <c r="A24" s="1" t="s">
        <v>115</v>
      </c>
    </row>
    <row r="25" spans="1:1" x14ac:dyDescent="0.35">
      <c r="A25" s="1" t="s">
        <v>120</v>
      </c>
    </row>
    <row r="26" spans="1:1" x14ac:dyDescent="0.35">
      <c r="A26" s="1" t="s">
        <v>125</v>
      </c>
    </row>
    <row r="27" spans="1:1" x14ac:dyDescent="0.35">
      <c r="A27" s="1" t="s">
        <v>130</v>
      </c>
    </row>
    <row r="28" spans="1:1" x14ac:dyDescent="0.35">
      <c r="A28" s="1" t="s">
        <v>135</v>
      </c>
    </row>
    <row r="29" spans="1:1" x14ac:dyDescent="0.35">
      <c r="A29" s="1" t="s">
        <v>140</v>
      </c>
    </row>
    <row r="30" spans="1:1" x14ac:dyDescent="0.35">
      <c r="A30" s="1" t="s">
        <v>145</v>
      </c>
    </row>
    <row r="31" spans="1:1" x14ac:dyDescent="0.35">
      <c r="A31" s="1" t="s">
        <v>150</v>
      </c>
    </row>
    <row r="32" spans="1:1" x14ac:dyDescent="0.35">
      <c r="A32" s="1" t="s">
        <v>155</v>
      </c>
    </row>
    <row r="33" spans="1:1" x14ac:dyDescent="0.35">
      <c r="A33" s="1" t="s">
        <v>160</v>
      </c>
    </row>
    <row r="34" spans="1:1" x14ac:dyDescent="0.35">
      <c r="A34" s="1" t="s">
        <v>165</v>
      </c>
    </row>
    <row r="35" spans="1:1" x14ac:dyDescent="0.35">
      <c r="A35" s="1" t="s">
        <v>170</v>
      </c>
    </row>
    <row r="36" spans="1:1" x14ac:dyDescent="0.35">
      <c r="A36" s="1" t="s">
        <v>175</v>
      </c>
    </row>
    <row r="37" spans="1:1" x14ac:dyDescent="0.35">
      <c r="A37" s="1" t="s">
        <v>180</v>
      </c>
    </row>
    <row r="38" spans="1:1" x14ac:dyDescent="0.35">
      <c r="A38" s="1" t="s">
        <v>185</v>
      </c>
    </row>
    <row r="39" spans="1:1" x14ac:dyDescent="0.35">
      <c r="A39" s="1" t="s">
        <v>190</v>
      </c>
    </row>
    <row r="40" spans="1:1" x14ac:dyDescent="0.35">
      <c r="A40" s="1" t="s">
        <v>195</v>
      </c>
    </row>
    <row r="41" spans="1:1" x14ac:dyDescent="0.35">
      <c r="A41" s="1" t="s">
        <v>198</v>
      </c>
    </row>
    <row r="42" spans="1:1" x14ac:dyDescent="0.35">
      <c r="A42" s="1" t="s">
        <v>203</v>
      </c>
    </row>
    <row r="43" spans="1:1" x14ac:dyDescent="0.35">
      <c r="A43" s="1" t="s">
        <v>208</v>
      </c>
    </row>
    <row r="44" spans="1:1" x14ac:dyDescent="0.35">
      <c r="A44" s="1" t="s">
        <v>213</v>
      </c>
    </row>
    <row r="45" spans="1:1" x14ac:dyDescent="0.35">
      <c r="A45" s="1" t="s">
        <v>218</v>
      </c>
    </row>
    <row r="46" spans="1:1" x14ac:dyDescent="0.35">
      <c r="A46" s="1" t="s">
        <v>223</v>
      </c>
    </row>
    <row r="47" spans="1:1" x14ac:dyDescent="0.35">
      <c r="A47" s="1" t="s">
        <v>228</v>
      </c>
    </row>
    <row r="48" spans="1:1" x14ac:dyDescent="0.35">
      <c r="A48" s="1" t="s">
        <v>233</v>
      </c>
    </row>
    <row r="49" spans="1:1" x14ac:dyDescent="0.35">
      <c r="A49" s="1" t="s">
        <v>238</v>
      </c>
    </row>
    <row r="50" spans="1:1" x14ac:dyDescent="0.35">
      <c r="A50" s="1" t="s">
        <v>243</v>
      </c>
    </row>
    <row r="51" spans="1:1" x14ac:dyDescent="0.35">
      <c r="A51" s="1" t="s">
        <v>248</v>
      </c>
    </row>
    <row r="52" spans="1:1" x14ac:dyDescent="0.35">
      <c r="A52" s="1" t="s">
        <v>253</v>
      </c>
    </row>
    <row r="53" spans="1:1" x14ac:dyDescent="0.35">
      <c r="A53" s="1" t="s">
        <v>258</v>
      </c>
    </row>
    <row r="54" spans="1:1" x14ac:dyDescent="0.35">
      <c r="A54" s="1" t="s">
        <v>263</v>
      </c>
    </row>
    <row r="55" spans="1:1" x14ac:dyDescent="0.35">
      <c r="A55" s="1" t="s">
        <v>266</v>
      </c>
    </row>
    <row r="56" spans="1:1" x14ac:dyDescent="0.35">
      <c r="A56" s="1" t="s">
        <v>271</v>
      </c>
    </row>
    <row r="57" spans="1:1" x14ac:dyDescent="0.35">
      <c r="A57" s="1" t="s">
        <v>275</v>
      </c>
    </row>
    <row r="58" spans="1:1" x14ac:dyDescent="0.35">
      <c r="A58" s="1" t="s">
        <v>280</v>
      </c>
    </row>
    <row r="59" spans="1:1" x14ac:dyDescent="0.35">
      <c r="A59" s="1" t="s">
        <v>283</v>
      </c>
    </row>
    <row r="60" spans="1:1" x14ac:dyDescent="0.35">
      <c r="A60" s="1" t="s">
        <v>288</v>
      </c>
    </row>
    <row r="61" spans="1:1" x14ac:dyDescent="0.35">
      <c r="A61" s="1" t="s">
        <v>293</v>
      </c>
    </row>
    <row r="62" spans="1:1" x14ac:dyDescent="0.35">
      <c r="A62" s="1" t="s">
        <v>298</v>
      </c>
    </row>
    <row r="63" spans="1:1" x14ac:dyDescent="0.35">
      <c r="A63" s="1" t="s">
        <v>303</v>
      </c>
    </row>
    <row r="64" spans="1:1" x14ac:dyDescent="0.35">
      <c r="A64" s="1" t="s">
        <v>308</v>
      </c>
    </row>
    <row r="65" spans="1:1" x14ac:dyDescent="0.35">
      <c r="A65" s="1" t="s">
        <v>313</v>
      </c>
    </row>
    <row r="66" spans="1:1" x14ac:dyDescent="0.35">
      <c r="A66" s="1" t="s">
        <v>318</v>
      </c>
    </row>
    <row r="67" spans="1:1" x14ac:dyDescent="0.35">
      <c r="A67" s="1" t="s">
        <v>323</v>
      </c>
    </row>
    <row r="68" spans="1:1" x14ac:dyDescent="0.35">
      <c r="A68" s="1" t="s">
        <v>328</v>
      </c>
    </row>
    <row r="69" spans="1:1" x14ac:dyDescent="0.35">
      <c r="A69" s="1" t="s">
        <v>331</v>
      </c>
    </row>
    <row r="70" spans="1:1" x14ac:dyDescent="0.35">
      <c r="A70" s="1" t="s">
        <v>336</v>
      </c>
    </row>
    <row r="71" spans="1:1" x14ac:dyDescent="0.35">
      <c r="A71" s="1" t="s">
        <v>341</v>
      </c>
    </row>
    <row r="72" spans="1:1" x14ac:dyDescent="0.35">
      <c r="A72" s="1" t="s">
        <v>346</v>
      </c>
    </row>
    <row r="73" spans="1:1" x14ac:dyDescent="0.35">
      <c r="A73" s="1" t="s">
        <v>351</v>
      </c>
    </row>
    <row r="74" spans="1:1" x14ac:dyDescent="0.35">
      <c r="A74" s="1" t="s">
        <v>356</v>
      </c>
    </row>
    <row r="75" spans="1:1" x14ac:dyDescent="0.35">
      <c r="A75" s="1" t="s">
        <v>361</v>
      </c>
    </row>
    <row r="76" spans="1:1" x14ac:dyDescent="0.35">
      <c r="A76" s="1" t="s">
        <v>366</v>
      </c>
    </row>
    <row r="77" spans="1:1" x14ac:dyDescent="0.35">
      <c r="A77" s="1" t="s">
        <v>371</v>
      </c>
    </row>
    <row r="78" spans="1:1" x14ac:dyDescent="0.35">
      <c r="A78" s="1" t="s">
        <v>376</v>
      </c>
    </row>
    <row r="79" spans="1:1" x14ac:dyDescent="0.35">
      <c r="A79" s="1" t="s">
        <v>381</v>
      </c>
    </row>
    <row r="80" spans="1:1" x14ac:dyDescent="0.35">
      <c r="A80" s="1" t="s">
        <v>386</v>
      </c>
    </row>
    <row r="81" spans="1:1" x14ac:dyDescent="0.35">
      <c r="A81" s="1" t="s">
        <v>391</v>
      </c>
    </row>
    <row r="82" spans="1:1" x14ac:dyDescent="0.35">
      <c r="A82" s="1" t="s">
        <v>396</v>
      </c>
    </row>
    <row r="83" spans="1:1" x14ac:dyDescent="0.35">
      <c r="A83" s="1" t="s">
        <v>401</v>
      </c>
    </row>
    <row r="84" spans="1:1" x14ac:dyDescent="0.35">
      <c r="A84" s="1" t="s">
        <v>406</v>
      </c>
    </row>
    <row r="85" spans="1:1" x14ac:dyDescent="0.35">
      <c r="A85" s="1" t="s">
        <v>411</v>
      </c>
    </row>
    <row r="86" spans="1:1" x14ac:dyDescent="0.35">
      <c r="A86" s="1" t="s">
        <v>416</v>
      </c>
    </row>
    <row r="87" spans="1:1" x14ac:dyDescent="0.35">
      <c r="A87" s="1" t="s">
        <v>422</v>
      </c>
    </row>
    <row r="88" spans="1:1" x14ac:dyDescent="0.35">
      <c r="A88" s="1" t="s">
        <v>427</v>
      </c>
    </row>
    <row r="89" spans="1:1" x14ac:dyDescent="0.35">
      <c r="A89" s="1" t="s">
        <v>432</v>
      </c>
    </row>
    <row r="90" spans="1:1" x14ac:dyDescent="0.35">
      <c r="A90" s="1" t="s">
        <v>437</v>
      </c>
    </row>
    <row r="91" spans="1:1" x14ac:dyDescent="0.35">
      <c r="A91" s="1" t="s">
        <v>442</v>
      </c>
    </row>
    <row r="92" spans="1:1" x14ac:dyDescent="0.35">
      <c r="A92" s="1" t="s">
        <v>447</v>
      </c>
    </row>
    <row r="93" spans="1:1" x14ac:dyDescent="0.35">
      <c r="A93" s="1" t="s">
        <v>452</v>
      </c>
    </row>
    <row r="94" spans="1:1" x14ac:dyDescent="0.35">
      <c r="A94" s="1" t="s">
        <v>457</v>
      </c>
    </row>
    <row r="95" spans="1:1" x14ac:dyDescent="0.35">
      <c r="A95" s="1" t="s">
        <v>462</v>
      </c>
    </row>
    <row r="96" spans="1:1" x14ac:dyDescent="0.35">
      <c r="A96" s="1" t="s">
        <v>467</v>
      </c>
    </row>
    <row r="97" spans="1:1" x14ac:dyDescent="0.35">
      <c r="A97" s="1" t="s">
        <v>472</v>
      </c>
    </row>
    <row r="98" spans="1:1" x14ac:dyDescent="0.35">
      <c r="A98" s="1" t="s">
        <v>477</v>
      </c>
    </row>
    <row r="99" spans="1:1" x14ac:dyDescent="0.35">
      <c r="A99" s="1" t="s">
        <v>482</v>
      </c>
    </row>
    <row r="100" spans="1:1" x14ac:dyDescent="0.35">
      <c r="A100" s="1" t="s">
        <v>487</v>
      </c>
    </row>
    <row r="101" spans="1:1" x14ac:dyDescent="0.35">
      <c r="A101" s="1" t="s">
        <v>492</v>
      </c>
    </row>
    <row r="102" spans="1:1" x14ac:dyDescent="0.35">
      <c r="A102" s="1" t="s">
        <v>497</v>
      </c>
    </row>
    <row r="103" spans="1:1" x14ac:dyDescent="0.35">
      <c r="A103" s="1" t="s">
        <v>501</v>
      </c>
    </row>
    <row r="104" spans="1:1" x14ac:dyDescent="0.35">
      <c r="A104" s="1" t="s">
        <v>506</v>
      </c>
    </row>
    <row r="105" spans="1:1" x14ac:dyDescent="0.35">
      <c r="A105" s="1" t="s">
        <v>511</v>
      </c>
    </row>
    <row r="106" spans="1:1" x14ac:dyDescent="0.35">
      <c r="A106" s="1" t="s">
        <v>516</v>
      </c>
    </row>
    <row r="107" spans="1:1" x14ac:dyDescent="0.35">
      <c r="A107" s="1" t="s">
        <v>521</v>
      </c>
    </row>
    <row r="108" spans="1:1" x14ac:dyDescent="0.35">
      <c r="A108" s="1" t="s">
        <v>526</v>
      </c>
    </row>
    <row r="109" spans="1:1" x14ac:dyDescent="0.35">
      <c r="A109" s="1" t="s">
        <v>530</v>
      </c>
    </row>
    <row r="110" spans="1:1" x14ac:dyDescent="0.35">
      <c r="A110" s="1" t="s">
        <v>535</v>
      </c>
    </row>
    <row r="111" spans="1:1" x14ac:dyDescent="0.35">
      <c r="A111" s="1" t="s">
        <v>540</v>
      </c>
    </row>
    <row r="112" spans="1:1" x14ac:dyDescent="0.35">
      <c r="A112" s="1" t="s">
        <v>545</v>
      </c>
    </row>
    <row r="113" spans="1:1" x14ac:dyDescent="0.35">
      <c r="A113" s="1" t="s">
        <v>550</v>
      </c>
    </row>
    <row r="114" spans="1:1" x14ac:dyDescent="0.35">
      <c r="A114" s="1" t="s">
        <v>555</v>
      </c>
    </row>
    <row r="115" spans="1:1" x14ac:dyDescent="0.35">
      <c r="A115" s="1" t="s">
        <v>560</v>
      </c>
    </row>
    <row r="116" spans="1:1" x14ac:dyDescent="0.35">
      <c r="A116" s="1" t="s">
        <v>565</v>
      </c>
    </row>
    <row r="117" spans="1:1" x14ac:dyDescent="0.35">
      <c r="A117" s="1" t="s">
        <v>570</v>
      </c>
    </row>
    <row r="118" spans="1:1" x14ac:dyDescent="0.35">
      <c r="A118" s="1" t="s">
        <v>575</v>
      </c>
    </row>
    <row r="119" spans="1:1" x14ac:dyDescent="0.35">
      <c r="A119" s="1" t="s">
        <v>580</v>
      </c>
    </row>
    <row r="120" spans="1:1" x14ac:dyDescent="0.35">
      <c r="A120" s="1" t="s">
        <v>585</v>
      </c>
    </row>
    <row r="121" spans="1:1" x14ac:dyDescent="0.35">
      <c r="A121" s="1" t="s">
        <v>588</v>
      </c>
    </row>
    <row r="122" spans="1:1" x14ac:dyDescent="0.35">
      <c r="A122" s="1" t="s">
        <v>593</v>
      </c>
    </row>
    <row r="123" spans="1:1" x14ac:dyDescent="0.35">
      <c r="A123" s="1" t="s">
        <v>598</v>
      </c>
    </row>
    <row r="124" spans="1:1" x14ac:dyDescent="0.35">
      <c r="A124" s="1" t="s">
        <v>601</v>
      </c>
    </row>
    <row r="125" spans="1:1" x14ac:dyDescent="0.35">
      <c r="A125" s="1" t="s">
        <v>606</v>
      </c>
    </row>
    <row r="126" spans="1:1" x14ac:dyDescent="0.35">
      <c r="A126" s="1" t="s">
        <v>611</v>
      </c>
    </row>
    <row r="127" spans="1:1" x14ac:dyDescent="0.35">
      <c r="A127" s="1" t="s">
        <v>616</v>
      </c>
    </row>
    <row r="128" spans="1:1" x14ac:dyDescent="0.35">
      <c r="A128" s="1" t="s">
        <v>621</v>
      </c>
    </row>
    <row r="129" spans="1:1" x14ac:dyDescent="0.35">
      <c r="A129" s="1" t="s">
        <v>626</v>
      </c>
    </row>
    <row r="130" spans="1:1" x14ac:dyDescent="0.35">
      <c r="A130" s="1" t="s">
        <v>629</v>
      </c>
    </row>
    <row r="131" spans="1:1" x14ac:dyDescent="0.35">
      <c r="A131" s="1" t="s">
        <v>634</v>
      </c>
    </row>
    <row r="132" spans="1:1" x14ac:dyDescent="0.35">
      <c r="A132" s="1" t="s">
        <v>639</v>
      </c>
    </row>
    <row r="133" spans="1:1" x14ac:dyDescent="0.35">
      <c r="A133" s="1" t="s">
        <v>644</v>
      </c>
    </row>
    <row r="134" spans="1:1" x14ac:dyDescent="0.35">
      <c r="A134" s="1" t="s">
        <v>649</v>
      </c>
    </row>
    <row r="135" spans="1:1" x14ac:dyDescent="0.35">
      <c r="A135" s="1" t="s">
        <v>654</v>
      </c>
    </row>
    <row r="136" spans="1:1" x14ac:dyDescent="0.35">
      <c r="A136" s="1" t="s">
        <v>659</v>
      </c>
    </row>
    <row r="137" spans="1:1" x14ac:dyDescent="0.35">
      <c r="A137" s="1" t="s">
        <v>664</v>
      </c>
    </row>
    <row r="138" spans="1:1" x14ac:dyDescent="0.35">
      <c r="A138" s="1" t="s">
        <v>667</v>
      </c>
    </row>
    <row r="139" spans="1:1" x14ac:dyDescent="0.35">
      <c r="A139" s="1" t="s">
        <v>672</v>
      </c>
    </row>
    <row r="140" spans="1:1" x14ac:dyDescent="0.35">
      <c r="A140" s="1" t="s">
        <v>677</v>
      </c>
    </row>
    <row r="141" spans="1:1" x14ac:dyDescent="0.35">
      <c r="A141" s="1" t="s">
        <v>682</v>
      </c>
    </row>
    <row r="142" spans="1:1" x14ac:dyDescent="0.35">
      <c r="A142" s="1" t="s">
        <v>687</v>
      </c>
    </row>
    <row r="143" spans="1:1" x14ac:dyDescent="0.35">
      <c r="A143" s="1" t="s">
        <v>692</v>
      </c>
    </row>
    <row r="144" spans="1:1" x14ac:dyDescent="0.35">
      <c r="A144" s="1" t="s">
        <v>697</v>
      </c>
    </row>
    <row r="145" spans="1:1" x14ac:dyDescent="0.35">
      <c r="A145" s="1" t="s">
        <v>702</v>
      </c>
    </row>
    <row r="146" spans="1:1" x14ac:dyDescent="0.35">
      <c r="A146" s="1" t="s">
        <v>707</v>
      </c>
    </row>
    <row r="147" spans="1:1" x14ac:dyDescent="0.35">
      <c r="A147" s="1" t="s">
        <v>712</v>
      </c>
    </row>
    <row r="148" spans="1:1" x14ac:dyDescent="0.35">
      <c r="A148" s="1" t="s">
        <v>717</v>
      </c>
    </row>
    <row r="149" spans="1:1" x14ac:dyDescent="0.35">
      <c r="A149" s="1" t="s">
        <v>722</v>
      </c>
    </row>
    <row r="150" spans="1:1" x14ac:dyDescent="0.35">
      <c r="A150" s="1" t="s">
        <v>727</v>
      </c>
    </row>
    <row r="151" spans="1:1" x14ac:dyDescent="0.35">
      <c r="A151" s="1" t="s">
        <v>732</v>
      </c>
    </row>
    <row r="152" spans="1:1" x14ac:dyDescent="0.35">
      <c r="A152" s="1" t="s">
        <v>737</v>
      </c>
    </row>
    <row r="153" spans="1:1" x14ac:dyDescent="0.35">
      <c r="A153" s="1" t="s">
        <v>742</v>
      </c>
    </row>
    <row r="154" spans="1:1" x14ac:dyDescent="0.35">
      <c r="A154" s="1" t="s">
        <v>747</v>
      </c>
    </row>
    <row r="155" spans="1:1" x14ac:dyDescent="0.35">
      <c r="A155" s="1" t="s">
        <v>752</v>
      </c>
    </row>
    <row r="156" spans="1:1" x14ac:dyDescent="0.35">
      <c r="A156" s="1" t="s">
        <v>757</v>
      </c>
    </row>
    <row r="157" spans="1:1" x14ac:dyDescent="0.35">
      <c r="A157" s="1" t="s">
        <v>761</v>
      </c>
    </row>
    <row r="158" spans="1:1" x14ac:dyDescent="0.35">
      <c r="A158" s="1" t="s">
        <v>766</v>
      </c>
    </row>
    <row r="159" spans="1:1" x14ac:dyDescent="0.35">
      <c r="A159" s="1" t="s">
        <v>771</v>
      </c>
    </row>
    <row r="160" spans="1:1" x14ac:dyDescent="0.35">
      <c r="A160" s="1" t="s">
        <v>776</v>
      </c>
    </row>
    <row r="161" spans="1:1" x14ac:dyDescent="0.35">
      <c r="A161" s="1" t="s">
        <v>781</v>
      </c>
    </row>
    <row r="162" spans="1:1" x14ac:dyDescent="0.35">
      <c r="A162" s="1" t="s">
        <v>785</v>
      </c>
    </row>
    <row r="163" spans="1:1" x14ac:dyDescent="0.35">
      <c r="A163" s="1" t="s">
        <v>790</v>
      </c>
    </row>
    <row r="164" spans="1:1" x14ac:dyDescent="0.35">
      <c r="A164" s="1" t="s">
        <v>795</v>
      </c>
    </row>
    <row r="165" spans="1:1" x14ac:dyDescent="0.35">
      <c r="A165" s="1" t="s">
        <v>800</v>
      </c>
    </row>
    <row r="166" spans="1:1" x14ac:dyDescent="0.35">
      <c r="A166" s="1" t="s">
        <v>805</v>
      </c>
    </row>
    <row r="167" spans="1:1" x14ac:dyDescent="0.35">
      <c r="A167" s="1" t="s">
        <v>810</v>
      </c>
    </row>
    <row r="168" spans="1:1" x14ac:dyDescent="0.35">
      <c r="A168" s="1" t="s">
        <v>814</v>
      </c>
    </row>
    <row r="169" spans="1:1" x14ac:dyDescent="0.35">
      <c r="A169" s="1" t="s">
        <v>819</v>
      </c>
    </row>
    <row r="170" spans="1:1" x14ac:dyDescent="0.35">
      <c r="A170" s="1" t="s">
        <v>824</v>
      </c>
    </row>
    <row r="171" spans="1:1" x14ac:dyDescent="0.35">
      <c r="A171" s="1" t="s">
        <v>829</v>
      </c>
    </row>
    <row r="172" spans="1:1" x14ac:dyDescent="0.35">
      <c r="A172" s="1" t="s">
        <v>834</v>
      </c>
    </row>
    <row r="173" spans="1:1" x14ac:dyDescent="0.35">
      <c r="A173" s="1" t="s">
        <v>839</v>
      </c>
    </row>
    <row r="174" spans="1:1" x14ac:dyDescent="0.35">
      <c r="A174" s="1" t="s">
        <v>844</v>
      </c>
    </row>
    <row r="175" spans="1:1" x14ac:dyDescent="0.35">
      <c r="A175" s="1" t="s">
        <v>849</v>
      </c>
    </row>
    <row r="176" spans="1:1" x14ac:dyDescent="0.35">
      <c r="A176" s="1" t="s">
        <v>852</v>
      </c>
    </row>
    <row r="177" spans="1:1" x14ac:dyDescent="0.35">
      <c r="A177" s="1" t="s">
        <v>857</v>
      </c>
    </row>
    <row r="178" spans="1:1" x14ac:dyDescent="0.35">
      <c r="A178" s="1" t="s">
        <v>862</v>
      </c>
    </row>
    <row r="179" spans="1:1" x14ac:dyDescent="0.35">
      <c r="A179" s="1" t="s">
        <v>867</v>
      </c>
    </row>
    <row r="180" spans="1:1" x14ac:dyDescent="0.35">
      <c r="A180" s="1" t="s">
        <v>872</v>
      </c>
    </row>
    <row r="181" spans="1:1" x14ac:dyDescent="0.35">
      <c r="A181" s="1" t="s">
        <v>877</v>
      </c>
    </row>
    <row r="182" spans="1:1" x14ac:dyDescent="0.35">
      <c r="A182" s="1" t="s">
        <v>880</v>
      </c>
    </row>
    <row r="183" spans="1:1" x14ac:dyDescent="0.35">
      <c r="A183" s="1" t="s">
        <v>885</v>
      </c>
    </row>
    <row r="184" spans="1:1" x14ac:dyDescent="0.35">
      <c r="A184" s="1" t="s">
        <v>890</v>
      </c>
    </row>
    <row r="185" spans="1:1" x14ac:dyDescent="0.35">
      <c r="A185" s="1" t="s">
        <v>895</v>
      </c>
    </row>
    <row r="186" spans="1:1" x14ac:dyDescent="0.35">
      <c r="A186" s="1" t="s">
        <v>900</v>
      </c>
    </row>
    <row r="187" spans="1:1" x14ac:dyDescent="0.35">
      <c r="A187" s="1" t="s">
        <v>905</v>
      </c>
    </row>
    <row r="188" spans="1:1" x14ac:dyDescent="0.35">
      <c r="A188" s="1" t="s">
        <v>910</v>
      </c>
    </row>
    <row r="189" spans="1:1" x14ac:dyDescent="0.35">
      <c r="A189" s="1" t="s">
        <v>915</v>
      </c>
    </row>
    <row r="190" spans="1:1" x14ac:dyDescent="0.35">
      <c r="A190" s="1" t="s">
        <v>918</v>
      </c>
    </row>
    <row r="191" spans="1:1" x14ac:dyDescent="0.35">
      <c r="A191" s="1" t="s">
        <v>923</v>
      </c>
    </row>
    <row r="192" spans="1:1" x14ac:dyDescent="0.35">
      <c r="A192" s="1" t="s">
        <v>928</v>
      </c>
    </row>
    <row r="193" spans="1:1" x14ac:dyDescent="0.35">
      <c r="A193" s="1" t="s">
        <v>933</v>
      </c>
    </row>
    <row r="194" spans="1:1" x14ac:dyDescent="0.35">
      <c r="A194" s="1" t="s">
        <v>938</v>
      </c>
    </row>
    <row r="195" spans="1:1" x14ac:dyDescent="0.35">
      <c r="A195" s="1" t="s">
        <v>943</v>
      </c>
    </row>
    <row r="196" spans="1:1" x14ac:dyDescent="0.35">
      <c r="A196" s="1" t="s">
        <v>947</v>
      </c>
    </row>
    <row r="197" spans="1:1" x14ac:dyDescent="0.35">
      <c r="A197" s="1" t="s">
        <v>952</v>
      </c>
    </row>
    <row r="198" spans="1:1" x14ac:dyDescent="0.35">
      <c r="A198" s="1" t="s">
        <v>957</v>
      </c>
    </row>
    <row r="199" spans="1:1" x14ac:dyDescent="0.35">
      <c r="A199" s="1" t="s">
        <v>962</v>
      </c>
    </row>
    <row r="200" spans="1:1" x14ac:dyDescent="0.35">
      <c r="A200" s="1" t="s">
        <v>967</v>
      </c>
    </row>
    <row r="201" spans="1:1" x14ac:dyDescent="0.35">
      <c r="A201" s="1" t="s">
        <v>972</v>
      </c>
    </row>
    <row r="202" spans="1:1" x14ac:dyDescent="0.35">
      <c r="A202" s="1" t="s">
        <v>975</v>
      </c>
    </row>
    <row r="203" spans="1:1" x14ac:dyDescent="0.35">
      <c r="A203" s="1" t="s">
        <v>980</v>
      </c>
    </row>
    <row r="204" spans="1:1" x14ac:dyDescent="0.35">
      <c r="A204" s="1" t="s">
        <v>985</v>
      </c>
    </row>
    <row r="205" spans="1:1" x14ac:dyDescent="0.35">
      <c r="A205" s="1" t="s">
        <v>990</v>
      </c>
    </row>
    <row r="206" spans="1:1" x14ac:dyDescent="0.35">
      <c r="A206" s="1" t="s">
        <v>995</v>
      </c>
    </row>
    <row r="207" spans="1:1" x14ac:dyDescent="0.35">
      <c r="A207" s="1" t="s">
        <v>1000</v>
      </c>
    </row>
    <row r="208" spans="1:1" x14ac:dyDescent="0.35">
      <c r="A208" s="1" t="s">
        <v>1005</v>
      </c>
    </row>
    <row r="209" spans="1:1" x14ac:dyDescent="0.35">
      <c r="A209" s="1" t="s">
        <v>1010</v>
      </c>
    </row>
    <row r="210" spans="1:1" x14ac:dyDescent="0.35">
      <c r="A210" s="1" t="s">
        <v>1015</v>
      </c>
    </row>
    <row r="211" spans="1:1" x14ac:dyDescent="0.35">
      <c r="A211" s="1" t="s">
        <v>1020</v>
      </c>
    </row>
    <row r="212" spans="1:1" x14ac:dyDescent="0.35">
      <c r="A212" s="1" t="s">
        <v>1025</v>
      </c>
    </row>
    <row r="213" spans="1:1" x14ac:dyDescent="0.35">
      <c r="A213" s="1" t="s">
        <v>1030</v>
      </c>
    </row>
    <row r="214" spans="1:1" x14ac:dyDescent="0.35">
      <c r="A214" s="1" t="s">
        <v>1035</v>
      </c>
    </row>
    <row r="215" spans="1:1" x14ac:dyDescent="0.35">
      <c r="A215" s="1" t="s">
        <v>1040</v>
      </c>
    </row>
    <row r="216" spans="1:1" x14ac:dyDescent="0.35">
      <c r="A216" s="1" t="s">
        <v>1045</v>
      </c>
    </row>
    <row r="217" spans="1:1" x14ac:dyDescent="0.35">
      <c r="A217" s="1" t="s">
        <v>1050</v>
      </c>
    </row>
    <row r="218" spans="1:1" x14ac:dyDescent="0.35">
      <c r="A218" s="1" t="s">
        <v>1053</v>
      </c>
    </row>
    <row r="219" spans="1:1" x14ac:dyDescent="0.35">
      <c r="A219" s="1" t="s">
        <v>1058</v>
      </c>
    </row>
    <row r="220" spans="1:1" x14ac:dyDescent="0.35">
      <c r="A220" s="1" t="s">
        <v>1063</v>
      </c>
    </row>
    <row r="221" spans="1:1" x14ac:dyDescent="0.35">
      <c r="A221" s="1" t="s">
        <v>1068</v>
      </c>
    </row>
    <row r="222" spans="1:1" x14ac:dyDescent="0.35">
      <c r="A222" s="1" t="s">
        <v>1073</v>
      </c>
    </row>
    <row r="223" spans="1:1" x14ac:dyDescent="0.35">
      <c r="A223" s="1" t="s">
        <v>1078</v>
      </c>
    </row>
    <row r="224" spans="1:1" x14ac:dyDescent="0.35">
      <c r="A224" s="1" t="s">
        <v>1083</v>
      </c>
    </row>
    <row r="225" spans="1:1" x14ac:dyDescent="0.35">
      <c r="A225" s="1" t="s">
        <v>1088</v>
      </c>
    </row>
    <row r="226" spans="1:1" x14ac:dyDescent="0.35">
      <c r="A226" s="1" t="s">
        <v>1093</v>
      </c>
    </row>
    <row r="227" spans="1:1" x14ac:dyDescent="0.35">
      <c r="A227" s="1" t="s">
        <v>1098</v>
      </c>
    </row>
    <row r="228" spans="1:1" x14ac:dyDescent="0.35">
      <c r="A228" s="1" t="s">
        <v>1103</v>
      </c>
    </row>
    <row r="229" spans="1:1" x14ac:dyDescent="0.35">
      <c r="A229" s="1" t="s">
        <v>1108</v>
      </c>
    </row>
    <row r="230" spans="1:1" x14ac:dyDescent="0.35">
      <c r="A230" s="1" t="s">
        <v>1113</v>
      </c>
    </row>
    <row r="231" spans="1:1" x14ac:dyDescent="0.35">
      <c r="A231" s="1" t="s">
        <v>1118</v>
      </c>
    </row>
    <row r="232" spans="1:1" x14ac:dyDescent="0.35">
      <c r="A232" s="1" t="s">
        <v>1121</v>
      </c>
    </row>
    <row r="233" spans="1:1" x14ac:dyDescent="0.35">
      <c r="A233" s="1" t="s">
        <v>1126</v>
      </c>
    </row>
    <row r="234" spans="1:1" x14ac:dyDescent="0.35">
      <c r="A234" s="1" t="s">
        <v>1131</v>
      </c>
    </row>
    <row r="235" spans="1:1" x14ac:dyDescent="0.35">
      <c r="A235" s="1" t="s">
        <v>1134</v>
      </c>
    </row>
    <row r="236" spans="1:1" x14ac:dyDescent="0.35">
      <c r="A236" s="1" t="s">
        <v>1139</v>
      </c>
    </row>
    <row r="237" spans="1:1" x14ac:dyDescent="0.35">
      <c r="A237" s="1" t="s">
        <v>1144</v>
      </c>
    </row>
    <row r="238" spans="1:1" x14ac:dyDescent="0.35">
      <c r="A238" s="1" t="s">
        <v>1149</v>
      </c>
    </row>
    <row r="239" spans="1:1" x14ac:dyDescent="0.35">
      <c r="A239" s="1" t="s">
        <v>1152</v>
      </c>
    </row>
    <row r="240" spans="1:1" x14ac:dyDescent="0.35">
      <c r="A240" s="1" t="s">
        <v>1157</v>
      </c>
    </row>
    <row r="241" spans="1:1" x14ac:dyDescent="0.35">
      <c r="A241" s="1" t="s">
        <v>1162</v>
      </c>
    </row>
    <row r="242" spans="1:1" x14ac:dyDescent="0.35">
      <c r="A242" s="1" t="s">
        <v>1167</v>
      </c>
    </row>
    <row r="243" spans="1:1" x14ac:dyDescent="0.35">
      <c r="A243" s="1" t="s">
        <v>1172</v>
      </c>
    </row>
    <row r="244" spans="1:1" x14ac:dyDescent="0.35">
      <c r="A244" s="1" t="s">
        <v>1177</v>
      </c>
    </row>
    <row r="245" spans="1:1" x14ac:dyDescent="0.35">
      <c r="A245" s="1" t="s">
        <v>1182</v>
      </c>
    </row>
    <row r="246" spans="1:1" x14ac:dyDescent="0.35">
      <c r="A246" s="1" t="s">
        <v>1186</v>
      </c>
    </row>
    <row r="247" spans="1:1" x14ac:dyDescent="0.35">
      <c r="A247" s="1" t="s">
        <v>1191</v>
      </c>
    </row>
    <row r="248" spans="1:1" x14ac:dyDescent="0.35">
      <c r="A248" s="1" t="s">
        <v>1196</v>
      </c>
    </row>
    <row r="249" spans="1:1" x14ac:dyDescent="0.35">
      <c r="A249" s="1" t="s">
        <v>1201</v>
      </c>
    </row>
    <row r="250" spans="1:1" x14ac:dyDescent="0.35">
      <c r="A250" s="1" t="s">
        <v>1206</v>
      </c>
    </row>
    <row r="251" spans="1:1" x14ac:dyDescent="0.35">
      <c r="A251" s="1" t="s">
        <v>1209</v>
      </c>
    </row>
    <row r="252" spans="1:1" x14ac:dyDescent="0.35">
      <c r="A252" s="1" t="s">
        <v>1212</v>
      </c>
    </row>
    <row r="253" spans="1:1" x14ac:dyDescent="0.35">
      <c r="A253" s="1" t="s">
        <v>1217</v>
      </c>
    </row>
    <row r="254" spans="1:1" x14ac:dyDescent="0.35">
      <c r="A254" s="1" t="s">
        <v>1222</v>
      </c>
    </row>
    <row r="255" spans="1:1" x14ac:dyDescent="0.35">
      <c r="A255" s="1" t="s">
        <v>1227</v>
      </c>
    </row>
    <row r="256" spans="1:1" x14ac:dyDescent="0.35">
      <c r="A256" s="1" t="s">
        <v>1232</v>
      </c>
    </row>
    <row r="257" spans="1:1" x14ac:dyDescent="0.35">
      <c r="A257" s="1" t="s">
        <v>1237</v>
      </c>
    </row>
    <row r="258" spans="1:1" x14ac:dyDescent="0.35">
      <c r="A258" s="1" t="s">
        <v>1242</v>
      </c>
    </row>
    <row r="259" spans="1:1" x14ac:dyDescent="0.35">
      <c r="A259" s="1" t="s">
        <v>1247</v>
      </c>
    </row>
    <row r="260" spans="1:1" x14ac:dyDescent="0.35">
      <c r="A260" s="1" t="s">
        <v>1252</v>
      </c>
    </row>
    <row r="261" spans="1:1" x14ac:dyDescent="0.35">
      <c r="A261" s="1" t="s">
        <v>1257</v>
      </c>
    </row>
    <row r="262" spans="1:1" x14ac:dyDescent="0.35">
      <c r="A262" s="1" t="s">
        <v>1262</v>
      </c>
    </row>
    <row r="263" spans="1:1" x14ac:dyDescent="0.35">
      <c r="A263" s="1" t="s">
        <v>1267</v>
      </c>
    </row>
    <row r="264" spans="1:1" x14ac:dyDescent="0.35">
      <c r="A264" s="1" t="s">
        <v>1270</v>
      </c>
    </row>
    <row r="265" spans="1:1" x14ac:dyDescent="0.35">
      <c r="A265" s="1" t="s">
        <v>1275</v>
      </c>
    </row>
    <row r="266" spans="1:1" x14ac:dyDescent="0.35">
      <c r="A266" s="1" t="s">
        <v>1280</v>
      </c>
    </row>
    <row r="267" spans="1:1" x14ac:dyDescent="0.35">
      <c r="A267" s="1" t="s">
        <v>1285</v>
      </c>
    </row>
    <row r="268" spans="1:1" x14ac:dyDescent="0.35">
      <c r="A268" s="1" t="s">
        <v>1290</v>
      </c>
    </row>
    <row r="269" spans="1:1" x14ac:dyDescent="0.35">
      <c r="A269" s="1" t="s">
        <v>1295</v>
      </c>
    </row>
    <row r="270" spans="1:1" x14ac:dyDescent="0.35">
      <c r="A270" s="1" t="s">
        <v>1300</v>
      </c>
    </row>
    <row r="271" spans="1:1" x14ac:dyDescent="0.35">
      <c r="A271" s="1" t="s">
        <v>1305</v>
      </c>
    </row>
    <row r="272" spans="1:1" x14ac:dyDescent="0.35">
      <c r="A272" s="1" t="s">
        <v>1310</v>
      </c>
    </row>
    <row r="273" spans="1:1" x14ac:dyDescent="0.35">
      <c r="A273" s="1" t="s">
        <v>1315</v>
      </c>
    </row>
    <row r="274" spans="1:1" x14ac:dyDescent="0.35">
      <c r="A274" s="1" t="s">
        <v>1320</v>
      </c>
    </row>
    <row r="275" spans="1:1" x14ac:dyDescent="0.35">
      <c r="A275" s="1" t="s">
        <v>1323</v>
      </c>
    </row>
    <row r="276" spans="1:1" x14ac:dyDescent="0.35">
      <c r="A276" s="1" t="s">
        <v>1326</v>
      </c>
    </row>
    <row r="277" spans="1:1" x14ac:dyDescent="0.35">
      <c r="A277" s="1" t="s">
        <v>1329</v>
      </c>
    </row>
    <row r="278" spans="1:1" x14ac:dyDescent="0.35">
      <c r="A278" s="1" t="s">
        <v>1334</v>
      </c>
    </row>
    <row r="279" spans="1:1" x14ac:dyDescent="0.35">
      <c r="A279" s="1" t="s">
        <v>1339</v>
      </c>
    </row>
    <row r="280" spans="1:1" x14ac:dyDescent="0.35">
      <c r="A280" s="1" t="s">
        <v>1344</v>
      </c>
    </row>
    <row r="281" spans="1:1" x14ac:dyDescent="0.35">
      <c r="A281" s="1" t="s">
        <v>1347</v>
      </c>
    </row>
    <row r="282" spans="1:1" x14ac:dyDescent="0.35">
      <c r="A282" s="1" t="s">
        <v>1352</v>
      </c>
    </row>
    <row r="283" spans="1:1" x14ac:dyDescent="0.35">
      <c r="A283" s="1" t="s">
        <v>1357</v>
      </c>
    </row>
    <row r="284" spans="1:1" x14ac:dyDescent="0.35">
      <c r="A284" s="1" t="s">
        <v>1362</v>
      </c>
    </row>
    <row r="285" spans="1:1" x14ac:dyDescent="0.35">
      <c r="A285" s="1" t="s">
        <v>1367</v>
      </c>
    </row>
    <row r="286" spans="1:1" x14ac:dyDescent="0.35">
      <c r="A286" s="1" t="s">
        <v>1372</v>
      </c>
    </row>
    <row r="287" spans="1:1" x14ac:dyDescent="0.35">
      <c r="A287" s="1" t="s">
        <v>1377</v>
      </c>
    </row>
    <row r="288" spans="1:1" x14ac:dyDescent="0.35">
      <c r="A288" s="1" t="s">
        <v>1381</v>
      </c>
    </row>
    <row r="289" spans="1:1" x14ac:dyDescent="0.35">
      <c r="A289" s="1" t="s">
        <v>1386</v>
      </c>
    </row>
    <row r="290" spans="1:1" x14ac:dyDescent="0.35">
      <c r="A290" s="1" t="s">
        <v>1391</v>
      </c>
    </row>
    <row r="291" spans="1:1" x14ac:dyDescent="0.35">
      <c r="A291" s="1" t="s">
        <v>1396</v>
      </c>
    </row>
    <row r="292" spans="1:1" x14ac:dyDescent="0.35">
      <c r="A292" s="1" t="s">
        <v>1401</v>
      </c>
    </row>
    <row r="293" spans="1:1" x14ac:dyDescent="0.35">
      <c r="A293" s="1" t="s">
        <v>1406</v>
      </c>
    </row>
    <row r="294" spans="1:1" x14ac:dyDescent="0.35">
      <c r="A294" s="1" t="s">
        <v>1411</v>
      </c>
    </row>
    <row r="295" spans="1:1" x14ac:dyDescent="0.35">
      <c r="A295" s="1" t="s">
        <v>1416</v>
      </c>
    </row>
    <row r="296" spans="1:1" x14ac:dyDescent="0.35">
      <c r="A296" s="1" t="s">
        <v>1421</v>
      </c>
    </row>
    <row r="297" spans="1:1" x14ac:dyDescent="0.35">
      <c r="A297" s="1" t="s">
        <v>1426</v>
      </c>
    </row>
    <row r="298" spans="1:1" x14ac:dyDescent="0.35">
      <c r="A298" s="1" t="s">
        <v>1431</v>
      </c>
    </row>
    <row r="299" spans="1:1" x14ac:dyDescent="0.35">
      <c r="A299" s="1" t="s">
        <v>1436</v>
      </c>
    </row>
    <row r="300" spans="1:1" x14ac:dyDescent="0.35">
      <c r="A300" s="1" t="s">
        <v>1441</v>
      </c>
    </row>
    <row r="301" spans="1:1" x14ac:dyDescent="0.35">
      <c r="A301" s="1" t="s">
        <v>1446</v>
      </c>
    </row>
    <row r="302" spans="1:1" x14ac:dyDescent="0.35">
      <c r="A302" s="1" t="s">
        <v>1451</v>
      </c>
    </row>
    <row r="303" spans="1:1" x14ac:dyDescent="0.35">
      <c r="A303" s="1" t="s">
        <v>1456</v>
      </c>
    </row>
    <row r="304" spans="1:1" x14ac:dyDescent="0.35">
      <c r="A304" s="1" t="s">
        <v>1462</v>
      </c>
    </row>
    <row r="305" spans="1:1" x14ac:dyDescent="0.35">
      <c r="A305" s="1" t="s">
        <v>1467</v>
      </c>
    </row>
    <row r="306" spans="1:1" x14ac:dyDescent="0.35">
      <c r="A306" s="1" t="s">
        <v>1472</v>
      </c>
    </row>
    <row r="307" spans="1:1" x14ac:dyDescent="0.35">
      <c r="A307" s="1" t="s">
        <v>1477</v>
      </c>
    </row>
    <row r="308" spans="1:1" x14ac:dyDescent="0.35">
      <c r="A308" s="1" t="s">
        <v>1482</v>
      </c>
    </row>
    <row r="309" spans="1:1" x14ac:dyDescent="0.35">
      <c r="A309" s="1" t="s">
        <v>1487</v>
      </c>
    </row>
    <row r="310" spans="1:1" x14ac:dyDescent="0.35">
      <c r="A310" s="1" t="s">
        <v>1492</v>
      </c>
    </row>
    <row r="311" spans="1:1" x14ac:dyDescent="0.35">
      <c r="A311" s="1" t="s">
        <v>1497</v>
      </c>
    </row>
    <row r="312" spans="1:1" x14ac:dyDescent="0.35">
      <c r="A312" s="1" t="s">
        <v>1502</v>
      </c>
    </row>
    <row r="313" spans="1:1" x14ac:dyDescent="0.35">
      <c r="A313" s="1" t="s">
        <v>1507</v>
      </c>
    </row>
    <row r="314" spans="1:1" x14ac:dyDescent="0.35">
      <c r="A314" s="1" t="s">
        <v>1512</v>
      </c>
    </row>
    <row r="315" spans="1:1" x14ac:dyDescent="0.35">
      <c r="A315" s="1" t="s">
        <v>1517</v>
      </c>
    </row>
    <row r="316" spans="1:1" x14ac:dyDescent="0.35">
      <c r="A316" s="1" t="s">
        <v>1522</v>
      </c>
    </row>
    <row r="317" spans="1:1" x14ac:dyDescent="0.35">
      <c r="A317" s="1" t="s">
        <v>1527</v>
      </c>
    </row>
    <row r="318" spans="1:1" x14ac:dyDescent="0.35">
      <c r="A318" s="1" t="s">
        <v>1532</v>
      </c>
    </row>
    <row r="319" spans="1:1" x14ac:dyDescent="0.35">
      <c r="A319" s="1" t="s">
        <v>1537</v>
      </c>
    </row>
    <row r="320" spans="1:1" x14ac:dyDescent="0.35">
      <c r="A320" s="1" t="s">
        <v>1542</v>
      </c>
    </row>
    <row r="321" spans="1:1" x14ac:dyDescent="0.35">
      <c r="A321" s="1" t="s">
        <v>1547</v>
      </c>
    </row>
    <row r="322" spans="1:1" x14ac:dyDescent="0.35">
      <c r="A322" s="1" t="s">
        <v>1552</v>
      </c>
    </row>
    <row r="323" spans="1:1" x14ac:dyDescent="0.35">
      <c r="A323" s="1" t="s">
        <v>1555</v>
      </c>
    </row>
    <row r="324" spans="1:1" x14ac:dyDescent="0.35">
      <c r="A324" s="1" t="s">
        <v>1558</v>
      </c>
    </row>
    <row r="325" spans="1:1" x14ac:dyDescent="0.35">
      <c r="A325" s="1" t="s">
        <v>1563</v>
      </c>
    </row>
    <row r="326" spans="1:1" x14ac:dyDescent="0.35">
      <c r="A326" s="1" t="s">
        <v>1568</v>
      </c>
    </row>
    <row r="327" spans="1:1" x14ac:dyDescent="0.35">
      <c r="A327" s="1" t="s">
        <v>1573</v>
      </c>
    </row>
    <row r="328" spans="1:1" x14ac:dyDescent="0.35">
      <c r="A328" s="1" t="s">
        <v>1578</v>
      </c>
    </row>
    <row r="329" spans="1:1" x14ac:dyDescent="0.35">
      <c r="A329" s="1" t="s">
        <v>1583</v>
      </c>
    </row>
    <row r="330" spans="1:1" x14ac:dyDescent="0.35">
      <c r="A330" s="1" t="s">
        <v>1588</v>
      </c>
    </row>
    <row r="331" spans="1:1" x14ac:dyDescent="0.35">
      <c r="A331" s="1" t="s">
        <v>1593</v>
      </c>
    </row>
    <row r="332" spans="1:1" x14ac:dyDescent="0.35">
      <c r="A332" s="1" t="s">
        <v>1598</v>
      </c>
    </row>
    <row r="333" spans="1:1" x14ac:dyDescent="0.35">
      <c r="A333" s="1" t="s">
        <v>1603</v>
      </c>
    </row>
    <row r="334" spans="1:1" x14ac:dyDescent="0.35">
      <c r="A334" s="1" t="s">
        <v>1606</v>
      </c>
    </row>
    <row r="335" spans="1:1" x14ac:dyDescent="0.35">
      <c r="A335" s="1" t="s">
        <v>1609</v>
      </c>
    </row>
    <row r="336" spans="1:1" x14ac:dyDescent="0.35">
      <c r="A336" s="1" t="s">
        <v>1612</v>
      </c>
    </row>
    <row r="337" spans="1:1" x14ac:dyDescent="0.35">
      <c r="A337" s="1" t="s">
        <v>1615</v>
      </c>
    </row>
    <row r="338" spans="1:1" x14ac:dyDescent="0.35">
      <c r="A338" s="1" t="s">
        <v>1618</v>
      </c>
    </row>
    <row r="339" spans="1:1" x14ac:dyDescent="0.35">
      <c r="A339" s="1" t="s">
        <v>1623</v>
      </c>
    </row>
    <row r="340" spans="1:1" x14ac:dyDescent="0.35">
      <c r="A340" s="1" t="s">
        <v>1626</v>
      </c>
    </row>
    <row r="341" spans="1:1" x14ac:dyDescent="0.35">
      <c r="A341" s="1" t="s">
        <v>1629</v>
      </c>
    </row>
    <row r="342" spans="1:1" x14ac:dyDescent="0.35">
      <c r="A342" s="1" t="s">
        <v>1632</v>
      </c>
    </row>
    <row r="343" spans="1:1" x14ac:dyDescent="0.35">
      <c r="A343" s="1" t="s">
        <v>1637</v>
      </c>
    </row>
    <row r="344" spans="1:1" x14ac:dyDescent="0.35">
      <c r="A344" s="1" t="s">
        <v>1640</v>
      </c>
    </row>
    <row r="345" spans="1:1" x14ac:dyDescent="0.35">
      <c r="A345" s="1" t="s">
        <v>1645</v>
      </c>
    </row>
    <row r="346" spans="1:1" x14ac:dyDescent="0.35">
      <c r="A346" s="1" t="s">
        <v>1650</v>
      </c>
    </row>
    <row r="347" spans="1:1" x14ac:dyDescent="0.35">
      <c r="A347" s="1" t="s">
        <v>1655</v>
      </c>
    </row>
    <row r="348" spans="1:1" x14ac:dyDescent="0.35">
      <c r="A348" s="1" t="s">
        <v>1660</v>
      </c>
    </row>
    <row r="349" spans="1:1" x14ac:dyDescent="0.35">
      <c r="A349" s="1" t="s">
        <v>1665</v>
      </c>
    </row>
    <row r="350" spans="1:1" x14ac:dyDescent="0.35">
      <c r="A350" s="1" t="s">
        <v>1670</v>
      </c>
    </row>
    <row r="351" spans="1:1" x14ac:dyDescent="0.35">
      <c r="A351" s="1" t="s">
        <v>1675</v>
      </c>
    </row>
    <row r="352" spans="1:1" x14ac:dyDescent="0.35">
      <c r="A352" s="1" t="s">
        <v>1680</v>
      </c>
    </row>
    <row r="353" spans="1:1" x14ac:dyDescent="0.35">
      <c r="A353" s="1" t="s">
        <v>1685</v>
      </c>
    </row>
    <row r="354" spans="1:1" x14ac:dyDescent="0.35">
      <c r="A354" s="1" t="s">
        <v>1690</v>
      </c>
    </row>
    <row r="355" spans="1:1" x14ac:dyDescent="0.35">
      <c r="A355" s="1" t="s">
        <v>1695</v>
      </c>
    </row>
    <row r="356" spans="1:1" x14ac:dyDescent="0.35">
      <c r="A356" s="1" t="s">
        <v>1700</v>
      </c>
    </row>
    <row r="357" spans="1:1" x14ac:dyDescent="0.35">
      <c r="A357" s="1" t="s">
        <v>1705</v>
      </c>
    </row>
    <row r="358" spans="1:1" x14ac:dyDescent="0.35">
      <c r="A358" s="1" t="s">
        <v>1710</v>
      </c>
    </row>
    <row r="359" spans="1:1" x14ac:dyDescent="0.35">
      <c r="A359" s="1" t="s">
        <v>1715</v>
      </c>
    </row>
    <row r="360" spans="1:1" x14ac:dyDescent="0.35">
      <c r="A360" s="1" t="s">
        <v>1720</v>
      </c>
    </row>
    <row r="361" spans="1:1" x14ac:dyDescent="0.35">
      <c r="A361" s="1" t="s">
        <v>1725</v>
      </c>
    </row>
    <row r="362" spans="1:1" x14ac:dyDescent="0.35">
      <c r="A362" s="1" t="s">
        <v>1730</v>
      </c>
    </row>
    <row r="363" spans="1:1" x14ac:dyDescent="0.35">
      <c r="A363" s="1" t="s">
        <v>1735</v>
      </c>
    </row>
    <row r="364" spans="1:1" x14ac:dyDescent="0.35">
      <c r="A364" s="1" t="s">
        <v>1740</v>
      </c>
    </row>
    <row r="365" spans="1:1" x14ac:dyDescent="0.35">
      <c r="A365" s="1" t="s">
        <v>1745</v>
      </c>
    </row>
    <row r="366" spans="1:1" x14ac:dyDescent="0.35">
      <c r="A366" s="1" t="s">
        <v>1750</v>
      </c>
    </row>
    <row r="367" spans="1:1" x14ac:dyDescent="0.35">
      <c r="A367" s="1" t="s">
        <v>1755</v>
      </c>
    </row>
    <row r="368" spans="1:1" x14ac:dyDescent="0.35">
      <c r="A368" s="1" t="s">
        <v>1760</v>
      </c>
    </row>
    <row r="369" spans="1:1" x14ac:dyDescent="0.35">
      <c r="A369" s="1" t="s">
        <v>1763</v>
      </c>
    </row>
    <row r="370" spans="1:1" x14ac:dyDescent="0.35">
      <c r="A370" s="1" t="s">
        <v>1768</v>
      </c>
    </row>
    <row r="371" spans="1:1" x14ac:dyDescent="0.35">
      <c r="A371" s="1" t="s">
        <v>1773</v>
      </c>
    </row>
    <row r="372" spans="1:1" x14ac:dyDescent="0.35">
      <c r="A372" s="1" t="s">
        <v>1778</v>
      </c>
    </row>
    <row r="373" spans="1:1" x14ac:dyDescent="0.35">
      <c r="A373" s="1" t="s">
        <v>1781</v>
      </c>
    </row>
    <row r="374" spans="1:1" x14ac:dyDescent="0.35">
      <c r="A374" s="1" t="s">
        <v>1786</v>
      </c>
    </row>
    <row r="375" spans="1:1" x14ac:dyDescent="0.35">
      <c r="A375" s="1" t="s">
        <v>1790</v>
      </c>
    </row>
    <row r="376" spans="1:1" x14ac:dyDescent="0.35">
      <c r="A376" s="1" t="s">
        <v>1795</v>
      </c>
    </row>
    <row r="377" spans="1:1" x14ac:dyDescent="0.35">
      <c r="A377" s="1" t="s">
        <v>1800</v>
      </c>
    </row>
    <row r="378" spans="1:1" x14ac:dyDescent="0.35">
      <c r="A378" s="1" t="s">
        <v>1805</v>
      </c>
    </row>
    <row r="379" spans="1:1" x14ac:dyDescent="0.35">
      <c r="A379" s="1" t="s">
        <v>1810</v>
      </c>
    </row>
    <row r="380" spans="1:1" x14ac:dyDescent="0.35">
      <c r="A380" s="1" t="s">
        <v>1815</v>
      </c>
    </row>
    <row r="381" spans="1:1" x14ac:dyDescent="0.35">
      <c r="A381" s="1" t="s">
        <v>1820</v>
      </c>
    </row>
    <row r="382" spans="1:1" x14ac:dyDescent="0.35">
      <c r="A382" s="1" t="s">
        <v>1825</v>
      </c>
    </row>
    <row r="383" spans="1:1" x14ac:dyDescent="0.35">
      <c r="A383" s="1" t="s">
        <v>1830</v>
      </c>
    </row>
    <row r="384" spans="1:1" x14ac:dyDescent="0.35">
      <c r="A384" s="1" t="s">
        <v>1835</v>
      </c>
    </row>
    <row r="385" spans="1:1" x14ac:dyDescent="0.35">
      <c r="A385" s="1" t="s">
        <v>1838</v>
      </c>
    </row>
    <row r="386" spans="1:1" x14ac:dyDescent="0.35">
      <c r="A386" s="1" t="s">
        <v>1843</v>
      </c>
    </row>
    <row r="387" spans="1:1" x14ac:dyDescent="0.35">
      <c r="A387" s="1" t="s">
        <v>1848</v>
      </c>
    </row>
    <row r="388" spans="1:1" x14ac:dyDescent="0.35">
      <c r="A388" s="1" t="s">
        <v>1853</v>
      </c>
    </row>
    <row r="389" spans="1:1" x14ac:dyDescent="0.35">
      <c r="A389" s="1" t="s">
        <v>1858</v>
      </c>
    </row>
    <row r="390" spans="1:1" x14ac:dyDescent="0.35">
      <c r="A390" s="1" t="s">
        <v>1863</v>
      </c>
    </row>
    <row r="391" spans="1:1" x14ac:dyDescent="0.35">
      <c r="A391" s="1" t="s">
        <v>1868</v>
      </c>
    </row>
    <row r="392" spans="1:1" x14ac:dyDescent="0.35">
      <c r="A392" s="1" t="s">
        <v>1873</v>
      </c>
    </row>
    <row r="393" spans="1:1" x14ac:dyDescent="0.35">
      <c r="A393" s="1" t="s">
        <v>1878</v>
      </c>
    </row>
    <row r="394" spans="1:1" x14ac:dyDescent="0.35">
      <c r="A394" s="1" t="s">
        <v>1881</v>
      </c>
    </row>
    <row r="395" spans="1:1" x14ac:dyDescent="0.35">
      <c r="A395" s="1" t="s">
        <v>1886</v>
      </c>
    </row>
    <row r="396" spans="1:1" x14ac:dyDescent="0.35">
      <c r="A396" s="1" t="s">
        <v>1889</v>
      </c>
    </row>
    <row r="397" spans="1:1" x14ac:dyDescent="0.35">
      <c r="A397" s="1" t="s">
        <v>1894</v>
      </c>
    </row>
    <row r="398" spans="1:1" x14ac:dyDescent="0.35">
      <c r="A398" s="1" t="s">
        <v>1899</v>
      </c>
    </row>
    <row r="399" spans="1:1" x14ac:dyDescent="0.35">
      <c r="A399" s="1" t="s">
        <v>1904</v>
      </c>
    </row>
    <row r="400" spans="1:1" x14ac:dyDescent="0.35">
      <c r="A400" s="1" t="s">
        <v>1909</v>
      </c>
    </row>
    <row r="401" spans="1:1" x14ac:dyDescent="0.35">
      <c r="A401" s="1" t="s">
        <v>1914</v>
      </c>
    </row>
    <row r="402" spans="1:1" x14ac:dyDescent="0.35">
      <c r="A402" s="1" t="s">
        <v>1919</v>
      </c>
    </row>
    <row r="403" spans="1:1" x14ac:dyDescent="0.35">
      <c r="A403" s="1" t="s">
        <v>1922</v>
      </c>
    </row>
    <row r="404" spans="1:1" x14ac:dyDescent="0.35">
      <c r="A404" s="1" t="s">
        <v>1927</v>
      </c>
    </row>
    <row r="405" spans="1:1" x14ac:dyDescent="0.35">
      <c r="A405" s="1" t="s">
        <v>1930</v>
      </c>
    </row>
    <row r="406" spans="1:1" x14ac:dyDescent="0.35">
      <c r="A406" s="1" t="s">
        <v>1935</v>
      </c>
    </row>
    <row r="407" spans="1:1" x14ac:dyDescent="0.35">
      <c r="A407" s="1" t="s">
        <v>1940</v>
      </c>
    </row>
    <row r="408" spans="1:1" x14ac:dyDescent="0.35">
      <c r="A408" s="1" t="s">
        <v>1945</v>
      </c>
    </row>
    <row r="409" spans="1:1" x14ac:dyDescent="0.35">
      <c r="A409" s="1" t="s">
        <v>1950</v>
      </c>
    </row>
    <row r="410" spans="1:1" x14ac:dyDescent="0.35">
      <c r="A410" s="1" t="s">
        <v>1953</v>
      </c>
    </row>
    <row r="411" spans="1:1" x14ac:dyDescent="0.35">
      <c r="A411" s="1" t="s">
        <v>1958</v>
      </c>
    </row>
    <row r="412" spans="1:1" x14ac:dyDescent="0.35">
      <c r="A412" s="1" t="s">
        <v>1963</v>
      </c>
    </row>
    <row r="413" spans="1:1" x14ac:dyDescent="0.35">
      <c r="A413" s="1" t="s">
        <v>1968</v>
      </c>
    </row>
    <row r="414" spans="1:1" x14ac:dyDescent="0.35">
      <c r="A414" s="1" t="s">
        <v>1972</v>
      </c>
    </row>
    <row r="415" spans="1:1" x14ac:dyDescent="0.35">
      <c r="A415" s="1" t="s">
        <v>1977</v>
      </c>
    </row>
    <row r="416" spans="1:1" x14ac:dyDescent="0.35">
      <c r="A416" s="1" t="s">
        <v>1982</v>
      </c>
    </row>
    <row r="417" spans="1:1" x14ac:dyDescent="0.35">
      <c r="A417" s="1" t="s">
        <v>1986</v>
      </c>
    </row>
    <row r="418" spans="1:1" x14ac:dyDescent="0.35">
      <c r="A418" s="1" t="s">
        <v>1991</v>
      </c>
    </row>
    <row r="419" spans="1:1" x14ac:dyDescent="0.35">
      <c r="A419" s="1" t="s">
        <v>1996</v>
      </c>
    </row>
    <row r="420" spans="1:1" x14ac:dyDescent="0.35">
      <c r="A420" s="1" t="s">
        <v>2001</v>
      </c>
    </row>
    <row r="421" spans="1:1" x14ac:dyDescent="0.35">
      <c r="A421" s="1" t="s">
        <v>2005</v>
      </c>
    </row>
    <row r="422" spans="1:1" x14ac:dyDescent="0.35">
      <c r="A422" s="1" t="s">
        <v>2010</v>
      </c>
    </row>
    <row r="423" spans="1:1" x14ac:dyDescent="0.35">
      <c r="A423" s="1" t="s">
        <v>2015</v>
      </c>
    </row>
    <row r="424" spans="1:1" x14ac:dyDescent="0.35">
      <c r="A424" s="1" t="s">
        <v>2020</v>
      </c>
    </row>
    <row r="425" spans="1:1" x14ac:dyDescent="0.35">
      <c r="A425" s="1" t="s">
        <v>2025</v>
      </c>
    </row>
    <row r="426" spans="1:1" x14ac:dyDescent="0.35">
      <c r="A426" s="1" t="s">
        <v>2030</v>
      </c>
    </row>
    <row r="427" spans="1:1" x14ac:dyDescent="0.35">
      <c r="A427" s="1" t="s">
        <v>2035</v>
      </c>
    </row>
    <row r="428" spans="1:1" x14ac:dyDescent="0.35">
      <c r="A428" s="1" t="s">
        <v>2040</v>
      </c>
    </row>
    <row r="429" spans="1:1" x14ac:dyDescent="0.35">
      <c r="A429" s="1" t="s">
        <v>2045</v>
      </c>
    </row>
    <row r="430" spans="1:1" x14ac:dyDescent="0.35">
      <c r="A430" s="1" t="s">
        <v>2048</v>
      </c>
    </row>
    <row r="431" spans="1:1" x14ac:dyDescent="0.35">
      <c r="A431" s="1" t="s">
        <v>2053</v>
      </c>
    </row>
    <row r="432" spans="1:1" x14ac:dyDescent="0.35">
      <c r="A432" s="1" t="s">
        <v>2056</v>
      </c>
    </row>
    <row r="433" spans="1:1" x14ac:dyDescent="0.35">
      <c r="A433" s="1" t="s">
        <v>2061</v>
      </c>
    </row>
    <row r="434" spans="1:1" x14ac:dyDescent="0.35">
      <c r="A434" s="1" t="s">
        <v>2066</v>
      </c>
    </row>
    <row r="435" spans="1:1" x14ac:dyDescent="0.35">
      <c r="A435" s="1" t="s">
        <v>2071</v>
      </c>
    </row>
    <row r="436" spans="1:1" x14ac:dyDescent="0.35">
      <c r="A436" s="1" t="s">
        <v>2076</v>
      </c>
    </row>
    <row r="437" spans="1:1" x14ac:dyDescent="0.35">
      <c r="A437" s="1" t="s">
        <v>2081</v>
      </c>
    </row>
    <row r="438" spans="1:1" x14ac:dyDescent="0.35">
      <c r="A438" s="1" t="s">
        <v>2086</v>
      </c>
    </row>
    <row r="439" spans="1:1" x14ac:dyDescent="0.35">
      <c r="A439" s="1" t="s">
        <v>2091</v>
      </c>
    </row>
    <row r="440" spans="1:1" x14ac:dyDescent="0.35">
      <c r="A440" s="1" t="s">
        <v>2096</v>
      </c>
    </row>
    <row r="441" spans="1:1" x14ac:dyDescent="0.35">
      <c r="A441" s="1" t="s">
        <v>2099</v>
      </c>
    </row>
    <row r="442" spans="1:1" x14ac:dyDescent="0.35">
      <c r="A442" s="1" t="s">
        <v>2104</v>
      </c>
    </row>
    <row r="443" spans="1:1" x14ac:dyDescent="0.35">
      <c r="A443" s="1" t="s">
        <v>2109</v>
      </c>
    </row>
    <row r="444" spans="1:1" x14ac:dyDescent="0.35">
      <c r="A444" s="1" t="s">
        <v>2114</v>
      </c>
    </row>
    <row r="445" spans="1:1" x14ac:dyDescent="0.35">
      <c r="A445" s="1" t="s">
        <v>2119</v>
      </c>
    </row>
    <row r="446" spans="1:1" x14ac:dyDescent="0.35">
      <c r="A446" s="1" t="s">
        <v>2122</v>
      </c>
    </row>
    <row r="447" spans="1:1" x14ac:dyDescent="0.35">
      <c r="A447" s="1" t="s">
        <v>2125</v>
      </c>
    </row>
    <row r="448" spans="1:1" x14ac:dyDescent="0.35">
      <c r="A448" s="1" t="s">
        <v>2130</v>
      </c>
    </row>
    <row r="449" spans="1:1" x14ac:dyDescent="0.35">
      <c r="A449" s="1" t="s">
        <v>2135</v>
      </c>
    </row>
    <row r="450" spans="1:1" x14ac:dyDescent="0.35">
      <c r="A450" s="1" t="s">
        <v>2140</v>
      </c>
    </row>
    <row r="451" spans="1:1" x14ac:dyDescent="0.35">
      <c r="A451" s="1" t="s">
        <v>2145</v>
      </c>
    </row>
    <row r="452" spans="1:1" x14ac:dyDescent="0.35">
      <c r="A452" s="1" t="s">
        <v>2150</v>
      </c>
    </row>
    <row r="453" spans="1:1" x14ac:dyDescent="0.35">
      <c r="A453" s="1" t="s">
        <v>2155</v>
      </c>
    </row>
    <row r="454" spans="1:1" x14ac:dyDescent="0.35">
      <c r="A454" s="1" t="s">
        <v>2160</v>
      </c>
    </row>
    <row r="455" spans="1:1" x14ac:dyDescent="0.35">
      <c r="A455" s="1" t="s">
        <v>2165</v>
      </c>
    </row>
    <row r="456" spans="1:1" x14ac:dyDescent="0.35">
      <c r="A456" s="1" t="s">
        <v>2170</v>
      </c>
    </row>
    <row r="457" spans="1:1" x14ac:dyDescent="0.35">
      <c r="A457" s="1" t="s">
        <v>2175</v>
      </c>
    </row>
    <row r="458" spans="1:1" x14ac:dyDescent="0.35">
      <c r="A458" s="1" t="s">
        <v>2180</v>
      </c>
    </row>
    <row r="459" spans="1:1" x14ac:dyDescent="0.35">
      <c r="A459" s="1" t="s">
        <v>2185</v>
      </c>
    </row>
    <row r="460" spans="1:1" x14ac:dyDescent="0.35">
      <c r="A460" s="1" t="s">
        <v>2190</v>
      </c>
    </row>
    <row r="461" spans="1:1" x14ac:dyDescent="0.35">
      <c r="A461" s="1" t="s">
        <v>2195</v>
      </c>
    </row>
    <row r="462" spans="1:1" x14ac:dyDescent="0.35">
      <c r="A462" s="1" t="s">
        <v>2200</v>
      </c>
    </row>
    <row r="463" spans="1:1" x14ac:dyDescent="0.35">
      <c r="A463" s="1" t="s">
        <v>2205</v>
      </c>
    </row>
    <row r="464" spans="1:1" x14ac:dyDescent="0.35">
      <c r="A464" s="1" t="s">
        <v>2210</v>
      </c>
    </row>
    <row r="465" spans="1:1" x14ac:dyDescent="0.35">
      <c r="A465" s="1" t="s">
        <v>2215</v>
      </c>
    </row>
    <row r="466" spans="1:1" x14ac:dyDescent="0.35">
      <c r="A466" s="1" t="s">
        <v>2220</v>
      </c>
    </row>
    <row r="467" spans="1:1" x14ac:dyDescent="0.35">
      <c r="A467" s="1" t="s">
        <v>2225</v>
      </c>
    </row>
    <row r="468" spans="1:1" x14ac:dyDescent="0.35">
      <c r="A468" s="1" t="s">
        <v>2230</v>
      </c>
    </row>
    <row r="469" spans="1:1" x14ac:dyDescent="0.35">
      <c r="A469" s="1" t="s">
        <v>2235</v>
      </c>
    </row>
    <row r="470" spans="1:1" x14ac:dyDescent="0.35">
      <c r="A470" s="1" t="s">
        <v>2240</v>
      </c>
    </row>
    <row r="471" spans="1:1" x14ac:dyDescent="0.35">
      <c r="A471" s="1" t="s">
        <v>2245</v>
      </c>
    </row>
    <row r="472" spans="1:1" x14ac:dyDescent="0.35">
      <c r="A472" s="1" t="s">
        <v>2250</v>
      </c>
    </row>
    <row r="473" spans="1:1" x14ac:dyDescent="0.35">
      <c r="A473" s="1" t="s">
        <v>2255</v>
      </c>
    </row>
    <row r="474" spans="1:1" x14ac:dyDescent="0.35">
      <c r="A474" s="1" t="s">
        <v>2260</v>
      </c>
    </row>
    <row r="475" spans="1:1" x14ac:dyDescent="0.35">
      <c r="A475" s="1" t="s">
        <v>2265</v>
      </c>
    </row>
    <row r="476" spans="1:1" x14ac:dyDescent="0.35">
      <c r="A476" s="1" t="s">
        <v>2270</v>
      </c>
    </row>
    <row r="477" spans="1:1" x14ac:dyDescent="0.35">
      <c r="A477" s="1" t="s">
        <v>2275</v>
      </c>
    </row>
    <row r="478" spans="1:1" x14ac:dyDescent="0.35">
      <c r="A478" s="1" t="s">
        <v>2280</v>
      </c>
    </row>
    <row r="479" spans="1:1" x14ac:dyDescent="0.35">
      <c r="A479" s="1" t="s">
        <v>2285</v>
      </c>
    </row>
    <row r="480" spans="1:1" x14ac:dyDescent="0.35">
      <c r="A480" s="1" t="s">
        <v>2288</v>
      </c>
    </row>
    <row r="481" spans="1:1" x14ac:dyDescent="0.35">
      <c r="A481" s="1" t="s">
        <v>2293</v>
      </c>
    </row>
    <row r="482" spans="1:1" x14ac:dyDescent="0.35">
      <c r="A482" s="1" t="s">
        <v>2298</v>
      </c>
    </row>
    <row r="483" spans="1:1" x14ac:dyDescent="0.35">
      <c r="A483" s="1" t="s">
        <v>2301</v>
      </c>
    </row>
    <row r="484" spans="1:1" x14ac:dyDescent="0.35">
      <c r="A484" s="1" t="s">
        <v>2306</v>
      </c>
    </row>
    <row r="485" spans="1:1" x14ac:dyDescent="0.35">
      <c r="A485" s="1" t="s">
        <v>2311</v>
      </c>
    </row>
    <row r="486" spans="1:1" x14ac:dyDescent="0.35">
      <c r="A486" s="1" t="s">
        <v>2316</v>
      </c>
    </row>
    <row r="487" spans="1:1" x14ac:dyDescent="0.35">
      <c r="A487" s="1" t="s">
        <v>2321</v>
      </c>
    </row>
    <row r="488" spans="1:1" x14ac:dyDescent="0.35">
      <c r="A488" s="1" t="s">
        <v>2326</v>
      </c>
    </row>
    <row r="489" spans="1:1" x14ac:dyDescent="0.35">
      <c r="A489" s="1" t="s">
        <v>2331</v>
      </c>
    </row>
    <row r="490" spans="1:1" x14ac:dyDescent="0.35">
      <c r="A490" s="1" t="s">
        <v>2336</v>
      </c>
    </row>
    <row r="491" spans="1:1" x14ac:dyDescent="0.35">
      <c r="A491" s="1" t="s">
        <v>2341</v>
      </c>
    </row>
    <row r="492" spans="1:1" x14ac:dyDescent="0.35">
      <c r="A492" s="1" t="s">
        <v>2346</v>
      </c>
    </row>
    <row r="493" spans="1:1" x14ac:dyDescent="0.35">
      <c r="A493" s="1" t="s">
        <v>2351</v>
      </c>
    </row>
    <row r="494" spans="1:1" x14ac:dyDescent="0.35">
      <c r="A494" s="1" t="s">
        <v>2356</v>
      </c>
    </row>
    <row r="495" spans="1:1" x14ac:dyDescent="0.35">
      <c r="A495" s="1" t="s">
        <v>2359</v>
      </c>
    </row>
    <row r="496" spans="1:1" x14ac:dyDescent="0.35">
      <c r="A496" s="1" t="s">
        <v>2364</v>
      </c>
    </row>
    <row r="497" spans="1:1" x14ac:dyDescent="0.35">
      <c r="A497" s="1" t="s">
        <v>2369</v>
      </c>
    </row>
    <row r="498" spans="1:1" x14ac:dyDescent="0.35">
      <c r="A498" s="1" t="s">
        <v>2374</v>
      </c>
    </row>
    <row r="499" spans="1:1" x14ac:dyDescent="0.35">
      <c r="A499" s="1" t="s">
        <v>2379</v>
      </c>
    </row>
    <row r="500" spans="1:1" x14ac:dyDescent="0.35">
      <c r="A500" s="1" t="s">
        <v>2382</v>
      </c>
    </row>
    <row r="501" spans="1:1" x14ac:dyDescent="0.35">
      <c r="A501" s="1" t="s">
        <v>2385</v>
      </c>
    </row>
    <row r="502" spans="1:1" x14ac:dyDescent="0.35">
      <c r="A502" s="1" t="s">
        <v>2390</v>
      </c>
    </row>
    <row r="503" spans="1:1" x14ac:dyDescent="0.35">
      <c r="A503" s="1" t="s">
        <v>2395</v>
      </c>
    </row>
    <row r="504" spans="1:1" x14ac:dyDescent="0.35">
      <c r="A504" s="1" t="s">
        <v>2400</v>
      </c>
    </row>
    <row r="505" spans="1:1" x14ac:dyDescent="0.35">
      <c r="A505" s="1" t="s">
        <v>2405</v>
      </c>
    </row>
    <row r="506" spans="1:1" x14ac:dyDescent="0.35">
      <c r="A506" s="1" t="s">
        <v>2410</v>
      </c>
    </row>
    <row r="507" spans="1:1" x14ac:dyDescent="0.35">
      <c r="A507" s="1" t="s">
        <v>2413</v>
      </c>
    </row>
    <row r="508" spans="1:1" x14ac:dyDescent="0.35">
      <c r="A508" s="1" t="s">
        <v>2416</v>
      </c>
    </row>
    <row r="509" spans="1:1" x14ac:dyDescent="0.35">
      <c r="A509" s="1" t="s">
        <v>2419</v>
      </c>
    </row>
    <row r="510" spans="1:1" x14ac:dyDescent="0.35">
      <c r="A510" s="1" t="s">
        <v>2422</v>
      </c>
    </row>
    <row r="511" spans="1:1" x14ac:dyDescent="0.35">
      <c r="A511" s="1" t="s">
        <v>2425</v>
      </c>
    </row>
    <row r="512" spans="1:1" x14ac:dyDescent="0.35">
      <c r="A512" s="1" t="s">
        <v>2430</v>
      </c>
    </row>
    <row r="513" spans="1:1" x14ac:dyDescent="0.35">
      <c r="A513" s="1" t="s">
        <v>2433</v>
      </c>
    </row>
    <row r="514" spans="1:1" x14ac:dyDescent="0.35">
      <c r="A514" s="1" t="s">
        <v>2436</v>
      </c>
    </row>
    <row r="515" spans="1:1" x14ac:dyDescent="0.35">
      <c r="A515" s="1" t="s">
        <v>2439</v>
      </c>
    </row>
    <row r="516" spans="1:1" x14ac:dyDescent="0.35">
      <c r="A516" s="1" t="s">
        <v>2442</v>
      </c>
    </row>
    <row r="517" spans="1:1" x14ac:dyDescent="0.35">
      <c r="A517" s="1" t="s">
        <v>2447</v>
      </c>
    </row>
    <row r="518" spans="1:1" x14ac:dyDescent="0.35">
      <c r="A518" s="1" t="s">
        <v>2452</v>
      </c>
    </row>
    <row r="519" spans="1:1" x14ac:dyDescent="0.35">
      <c r="A519" s="1" t="s">
        <v>2457</v>
      </c>
    </row>
    <row r="520" spans="1:1" x14ac:dyDescent="0.35">
      <c r="A520" s="1" t="s">
        <v>2463</v>
      </c>
    </row>
    <row r="521" spans="1:1" x14ac:dyDescent="0.35">
      <c r="A521" s="1" t="s">
        <v>2468</v>
      </c>
    </row>
    <row r="522" spans="1:1" x14ac:dyDescent="0.35">
      <c r="A522" s="1" t="s">
        <v>2473</v>
      </c>
    </row>
    <row r="523" spans="1:1" x14ac:dyDescent="0.35">
      <c r="A523" s="1" t="s">
        <v>2478</v>
      </c>
    </row>
    <row r="524" spans="1:1" x14ac:dyDescent="0.35">
      <c r="A524" s="1" t="s">
        <v>2483</v>
      </c>
    </row>
    <row r="525" spans="1:1" x14ac:dyDescent="0.35">
      <c r="A525" s="1" t="s">
        <v>2488</v>
      </c>
    </row>
    <row r="526" spans="1:1" x14ac:dyDescent="0.35">
      <c r="A526" s="1" t="s">
        <v>2491</v>
      </c>
    </row>
    <row r="527" spans="1:1" x14ac:dyDescent="0.35">
      <c r="A527" s="1" t="s">
        <v>2494</v>
      </c>
    </row>
    <row r="528" spans="1:1" x14ac:dyDescent="0.35">
      <c r="A528" s="1" t="s">
        <v>2499</v>
      </c>
    </row>
    <row r="529" spans="1:1" x14ac:dyDescent="0.35">
      <c r="A529" s="1" t="s">
        <v>2504</v>
      </c>
    </row>
    <row r="530" spans="1:1" x14ac:dyDescent="0.35">
      <c r="A530" s="1" t="s">
        <v>2509</v>
      </c>
    </row>
    <row r="531" spans="1:1" x14ac:dyDescent="0.35">
      <c r="A531" s="1" t="s">
        <v>2514</v>
      </c>
    </row>
    <row r="532" spans="1:1" x14ac:dyDescent="0.35">
      <c r="A532" s="1" t="s">
        <v>2519</v>
      </c>
    </row>
    <row r="533" spans="1:1" x14ac:dyDescent="0.35">
      <c r="A533" s="1" t="s">
        <v>2524</v>
      </c>
    </row>
    <row r="534" spans="1:1" x14ac:dyDescent="0.35">
      <c r="A534" s="1" t="s">
        <v>2529</v>
      </c>
    </row>
    <row r="535" spans="1:1" x14ac:dyDescent="0.35">
      <c r="A535" s="1" t="s">
        <v>2532</v>
      </c>
    </row>
    <row r="536" spans="1:1" x14ac:dyDescent="0.35">
      <c r="A536" s="1" t="s">
        <v>2537</v>
      </c>
    </row>
    <row r="537" spans="1:1" x14ac:dyDescent="0.35">
      <c r="A537" s="1" t="s">
        <v>2540</v>
      </c>
    </row>
    <row r="538" spans="1:1" x14ac:dyDescent="0.35">
      <c r="A538" s="1" t="s">
        <v>2545</v>
      </c>
    </row>
    <row r="539" spans="1:1" x14ac:dyDescent="0.35">
      <c r="A539" s="1" t="s">
        <v>2550</v>
      </c>
    </row>
    <row r="540" spans="1:1" x14ac:dyDescent="0.35">
      <c r="A540" s="1" t="s">
        <v>2555</v>
      </c>
    </row>
    <row r="541" spans="1:1" x14ac:dyDescent="0.35">
      <c r="A541" s="1" t="s">
        <v>2560</v>
      </c>
    </row>
    <row r="542" spans="1:1" x14ac:dyDescent="0.35">
      <c r="A542" s="1" t="s">
        <v>2563</v>
      </c>
    </row>
    <row r="543" spans="1:1" x14ac:dyDescent="0.35">
      <c r="A543" s="1" t="s">
        <v>2568</v>
      </c>
    </row>
    <row r="544" spans="1:1" x14ac:dyDescent="0.35">
      <c r="A544" s="1" t="s">
        <v>2573</v>
      </c>
    </row>
    <row r="545" spans="1:1" x14ac:dyDescent="0.35">
      <c r="A545" s="1" t="s">
        <v>2578</v>
      </c>
    </row>
    <row r="546" spans="1:1" x14ac:dyDescent="0.35">
      <c r="A546" s="1" t="s">
        <v>2583</v>
      </c>
    </row>
    <row r="547" spans="1:1" x14ac:dyDescent="0.35">
      <c r="A547" s="1" t="s">
        <v>2588</v>
      </c>
    </row>
    <row r="548" spans="1:1" x14ac:dyDescent="0.35">
      <c r="A548" s="1" t="s">
        <v>2593</v>
      </c>
    </row>
    <row r="549" spans="1:1" x14ac:dyDescent="0.35">
      <c r="A549" s="1" t="s">
        <v>2598</v>
      </c>
    </row>
    <row r="550" spans="1:1" x14ac:dyDescent="0.35">
      <c r="A550" s="1" t="s">
        <v>2603</v>
      </c>
    </row>
    <row r="551" spans="1:1" x14ac:dyDescent="0.35">
      <c r="A551" s="1" t="s">
        <v>2608</v>
      </c>
    </row>
    <row r="552" spans="1:1" x14ac:dyDescent="0.35">
      <c r="A552" s="1" t="s">
        <v>2613</v>
      </c>
    </row>
    <row r="553" spans="1:1" x14ac:dyDescent="0.35">
      <c r="A553" s="1" t="s">
        <v>2618</v>
      </c>
    </row>
    <row r="554" spans="1:1" x14ac:dyDescent="0.35">
      <c r="A554" s="1" t="s">
        <v>2623</v>
      </c>
    </row>
    <row r="555" spans="1:1" x14ac:dyDescent="0.35">
      <c r="A555" s="1" t="s">
        <v>2628</v>
      </c>
    </row>
    <row r="556" spans="1:1" x14ac:dyDescent="0.35">
      <c r="A556" s="1" t="s">
        <v>2633</v>
      </c>
    </row>
    <row r="557" spans="1:1" x14ac:dyDescent="0.35">
      <c r="A557" s="1" t="s">
        <v>2638</v>
      </c>
    </row>
    <row r="558" spans="1:1" x14ac:dyDescent="0.35">
      <c r="A558" s="1" t="s">
        <v>2643</v>
      </c>
    </row>
    <row r="559" spans="1:1" x14ac:dyDescent="0.35">
      <c r="A559" s="1" t="s">
        <v>2648</v>
      </c>
    </row>
    <row r="560" spans="1:1" x14ac:dyDescent="0.35">
      <c r="A560" s="1" t="s">
        <v>2653</v>
      </c>
    </row>
    <row r="561" spans="1:1" x14ac:dyDescent="0.35">
      <c r="A561" s="1" t="s">
        <v>2657</v>
      </c>
    </row>
    <row r="562" spans="1:1" x14ac:dyDescent="0.35">
      <c r="A562" s="1" t="s">
        <v>2662</v>
      </c>
    </row>
    <row r="563" spans="1:1" x14ac:dyDescent="0.35">
      <c r="A563" s="1" t="s">
        <v>2667</v>
      </c>
    </row>
    <row r="564" spans="1:1" x14ac:dyDescent="0.35">
      <c r="A564" s="1" t="s">
        <v>2672</v>
      </c>
    </row>
    <row r="565" spans="1:1" x14ac:dyDescent="0.35">
      <c r="A565" s="1" t="s">
        <v>2677</v>
      </c>
    </row>
    <row r="566" spans="1:1" x14ac:dyDescent="0.35">
      <c r="A566" s="1" t="s">
        <v>2681</v>
      </c>
    </row>
    <row r="567" spans="1:1" x14ac:dyDescent="0.35">
      <c r="A567" s="1" t="s">
        <v>2686</v>
      </c>
    </row>
    <row r="568" spans="1:1" x14ac:dyDescent="0.35">
      <c r="A568" s="1" t="s">
        <v>2691</v>
      </c>
    </row>
    <row r="569" spans="1:1" x14ac:dyDescent="0.35">
      <c r="A569" s="1" t="s">
        <v>2696</v>
      </c>
    </row>
    <row r="570" spans="1:1" x14ac:dyDescent="0.35">
      <c r="A570" s="1" t="s">
        <v>2701</v>
      </c>
    </row>
    <row r="571" spans="1:1" x14ac:dyDescent="0.35">
      <c r="A571" s="1" t="s">
        <v>2706</v>
      </c>
    </row>
    <row r="572" spans="1:1" x14ac:dyDescent="0.35">
      <c r="A572" s="1" t="s">
        <v>2711</v>
      </c>
    </row>
    <row r="573" spans="1:1" x14ac:dyDescent="0.35">
      <c r="A573" s="1" t="s">
        <v>2716</v>
      </c>
    </row>
    <row r="574" spans="1:1" x14ac:dyDescent="0.35">
      <c r="A574" s="1" t="s">
        <v>2721</v>
      </c>
    </row>
    <row r="575" spans="1:1" x14ac:dyDescent="0.35">
      <c r="A575" s="1" t="s">
        <v>2726</v>
      </c>
    </row>
    <row r="576" spans="1:1" x14ac:dyDescent="0.35">
      <c r="A576" s="1" t="s">
        <v>2731</v>
      </c>
    </row>
    <row r="577" spans="1:1" x14ac:dyDescent="0.35">
      <c r="A577" s="1" t="s">
        <v>2736</v>
      </c>
    </row>
    <row r="578" spans="1:1" x14ac:dyDescent="0.35">
      <c r="A578" s="1" t="s">
        <v>2741</v>
      </c>
    </row>
    <row r="579" spans="1:1" x14ac:dyDescent="0.35">
      <c r="A579" s="1" t="s">
        <v>2746</v>
      </c>
    </row>
    <row r="580" spans="1:1" x14ac:dyDescent="0.35">
      <c r="A580" s="1" t="s">
        <v>2749</v>
      </c>
    </row>
    <row r="581" spans="1:1" x14ac:dyDescent="0.35">
      <c r="A581" s="1" t="s">
        <v>2754</v>
      </c>
    </row>
    <row r="582" spans="1:1" x14ac:dyDescent="0.35">
      <c r="A582" s="1" t="s">
        <v>2759</v>
      </c>
    </row>
    <row r="583" spans="1:1" x14ac:dyDescent="0.35">
      <c r="A583" s="1" t="s">
        <v>2764</v>
      </c>
    </row>
    <row r="584" spans="1:1" x14ac:dyDescent="0.35">
      <c r="A584" s="1" t="s">
        <v>2769</v>
      </c>
    </row>
    <row r="585" spans="1:1" x14ac:dyDescent="0.35">
      <c r="A585" s="1" t="s">
        <v>2774</v>
      </c>
    </row>
    <row r="586" spans="1:1" x14ac:dyDescent="0.35">
      <c r="A586" s="1" t="s">
        <v>2779</v>
      </c>
    </row>
    <row r="587" spans="1:1" x14ac:dyDescent="0.35">
      <c r="A587" s="1" t="s">
        <v>2784</v>
      </c>
    </row>
    <row r="588" spans="1:1" x14ac:dyDescent="0.35">
      <c r="A588" s="1" t="s">
        <v>2789</v>
      </c>
    </row>
    <row r="589" spans="1:1" x14ac:dyDescent="0.35">
      <c r="A589" s="1" t="s">
        <v>2794</v>
      </c>
    </row>
    <row r="590" spans="1:1" x14ac:dyDescent="0.35">
      <c r="A590" s="1" t="s">
        <v>2799</v>
      </c>
    </row>
    <row r="591" spans="1:1" x14ac:dyDescent="0.35">
      <c r="A591" s="1" t="s">
        <v>2804</v>
      </c>
    </row>
    <row r="592" spans="1:1" x14ac:dyDescent="0.35">
      <c r="A592" s="1" t="s">
        <v>2809</v>
      </c>
    </row>
    <row r="593" spans="1:1" x14ac:dyDescent="0.35">
      <c r="A593" s="1" t="s">
        <v>2814</v>
      </c>
    </row>
    <row r="594" spans="1:1" x14ac:dyDescent="0.35">
      <c r="A594" s="1" t="s">
        <v>2819</v>
      </c>
    </row>
    <row r="595" spans="1:1" x14ac:dyDescent="0.35">
      <c r="A595" s="1" t="s">
        <v>2824</v>
      </c>
    </row>
    <row r="596" spans="1:1" x14ac:dyDescent="0.35">
      <c r="A596" s="1" t="s">
        <v>2829</v>
      </c>
    </row>
    <row r="597" spans="1:1" x14ac:dyDescent="0.35">
      <c r="A597" s="1" t="s">
        <v>2834</v>
      </c>
    </row>
    <row r="598" spans="1:1" x14ac:dyDescent="0.35">
      <c r="A598" s="1" t="s">
        <v>2839</v>
      </c>
    </row>
    <row r="599" spans="1:1" x14ac:dyDescent="0.35">
      <c r="A599" s="1" t="s">
        <v>2844</v>
      </c>
    </row>
    <row r="600" spans="1:1" x14ac:dyDescent="0.35">
      <c r="A600" s="1" t="s">
        <v>2849</v>
      </c>
    </row>
    <row r="601" spans="1:1" x14ac:dyDescent="0.35">
      <c r="A601" s="1" t="s">
        <v>2852</v>
      </c>
    </row>
    <row r="602" spans="1:1" x14ac:dyDescent="0.35">
      <c r="A602" s="1" t="s">
        <v>2855</v>
      </c>
    </row>
    <row r="603" spans="1:1" x14ac:dyDescent="0.35">
      <c r="A603" s="1" t="s">
        <v>2858</v>
      </c>
    </row>
    <row r="604" spans="1:1" x14ac:dyDescent="0.35">
      <c r="A604" s="1" t="s">
        <v>2863</v>
      </c>
    </row>
    <row r="605" spans="1:1" x14ac:dyDescent="0.35">
      <c r="A605" s="1" t="s">
        <v>2868</v>
      </c>
    </row>
    <row r="606" spans="1:1" x14ac:dyDescent="0.35">
      <c r="A606" s="1" t="s">
        <v>2873</v>
      </c>
    </row>
    <row r="607" spans="1:1" x14ac:dyDescent="0.35">
      <c r="A607" s="1" t="s">
        <v>2878</v>
      </c>
    </row>
    <row r="608" spans="1:1" x14ac:dyDescent="0.35">
      <c r="A608" s="1" t="s">
        <v>2883</v>
      </c>
    </row>
    <row r="609" spans="1:1" x14ac:dyDescent="0.35">
      <c r="A609" s="1" t="s">
        <v>2888</v>
      </c>
    </row>
    <row r="610" spans="1:1" x14ac:dyDescent="0.35">
      <c r="A610" s="1" t="s">
        <v>2893</v>
      </c>
    </row>
    <row r="611" spans="1:1" x14ac:dyDescent="0.35">
      <c r="A611" s="1" t="s">
        <v>2899</v>
      </c>
    </row>
    <row r="612" spans="1:1" x14ac:dyDescent="0.35">
      <c r="A612" s="1" t="s">
        <v>2904</v>
      </c>
    </row>
    <row r="613" spans="1:1" x14ac:dyDescent="0.35">
      <c r="A613" s="1" t="s">
        <v>2908</v>
      </c>
    </row>
    <row r="614" spans="1:1" x14ac:dyDescent="0.35">
      <c r="A614" s="1" t="s">
        <v>2912</v>
      </c>
    </row>
    <row r="615" spans="1:1" x14ac:dyDescent="0.35">
      <c r="A615" s="1" t="s">
        <v>2917</v>
      </c>
    </row>
    <row r="616" spans="1:1" x14ac:dyDescent="0.35">
      <c r="A616" s="1" t="s">
        <v>2922</v>
      </c>
    </row>
    <row r="617" spans="1:1" x14ac:dyDescent="0.35">
      <c r="A617" s="1" t="s">
        <v>2927</v>
      </c>
    </row>
    <row r="618" spans="1:1" x14ac:dyDescent="0.35">
      <c r="A618" s="1" t="s">
        <v>2932</v>
      </c>
    </row>
    <row r="619" spans="1:1" x14ac:dyDescent="0.35">
      <c r="A619" s="1" t="s">
        <v>2937</v>
      </c>
    </row>
    <row r="620" spans="1:1" x14ac:dyDescent="0.35">
      <c r="A620" s="1" t="s">
        <v>2942</v>
      </c>
    </row>
    <row r="621" spans="1:1" x14ac:dyDescent="0.35">
      <c r="A621" s="1" t="s">
        <v>2947</v>
      </c>
    </row>
    <row r="622" spans="1:1" x14ac:dyDescent="0.35">
      <c r="A622" s="1" t="s">
        <v>2952</v>
      </c>
    </row>
    <row r="623" spans="1:1" x14ac:dyDescent="0.35">
      <c r="A623" s="1" t="s">
        <v>2957</v>
      </c>
    </row>
    <row r="624" spans="1:1" x14ac:dyDescent="0.35">
      <c r="A624" s="1" t="s">
        <v>2962</v>
      </c>
    </row>
    <row r="625" spans="1:1" x14ac:dyDescent="0.35">
      <c r="A625" s="1" t="s">
        <v>2967</v>
      </c>
    </row>
    <row r="626" spans="1:1" x14ac:dyDescent="0.35">
      <c r="A626" s="1" t="s">
        <v>2970</v>
      </c>
    </row>
    <row r="627" spans="1:1" x14ac:dyDescent="0.35">
      <c r="A627" s="1" t="s">
        <v>2975</v>
      </c>
    </row>
    <row r="628" spans="1:1" x14ac:dyDescent="0.35">
      <c r="A628" s="1" t="s">
        <v>2980</v>
      </c>
    </row>
    <row r="629" spans="1:1" x14ac:dyDescent="0.35">
      <c r="A629" s="1" t="s">
        <v>2985</v>
      </c>
    </row>
    <row r="630" spans="1:1" x14ac:dyDescent="0.35">
      <c r="A630" s="1" t="s">
        <v>2990</v>
      </c>
    </row>
    <row r="631" spans="1:1" x14ac:dyDescent="0.35">
      <c r="A631" s="1" t="s">
        <v>2995</v>
      </c>
    </row>
    <row r="632" spans="1:1" x14ac:dyDescent="0.35">
      <c r="A632" s="1" t="s">
        <v>3000</v>
      </c>
    </row>
    <row r="633" spans="1:1" x14ac:dyDescent="0.35">
      <c r="A633" s="1" t="s">
        <v>3005</v>
      </c>
    </row>
    <row r="634" spans="1:1" x14ac:dyDescent="0.35">
      <c r="A634" s="1" t="s">
        <v>3010</v>
      </c>
    </row>
    <row r="635" spans="1:1" x14ac:dyDescent="0.35">
      <c r="A635" s="1" t="s">
        <v>3013</v>
      </c>
    </row>
    <row r="636" spans="1:1" x14ac:dyDescent="0.35">
      <c r="A636" s="1" t="s">
        <v>3018</v>
      </c>
    </row>
    <row r="637" spans="1:1" x14ac:dyDescent="0.35">
      <c r="A637" s="1" t="s">
        <v>3023</v>
      </c>
    </row>
    <row r="638" spans="1:1" x14ac:dyDescent="0.35">
      <c r="A638" s="1" t="s">
        <v>3028</v>
      </c>
    </row>
    <row r="639" spans="1:1" x14ac:dyDescent="0.35">
      <c r="A639" s="1" t="s">
        <v>3033</v>
      </c>
    </row>
    <row r="640" spans="1:1" x14ac:dyDescent="0.35">
      <c r="A640" s="1" t="s">
        <v>3038</v>
      </c>
    </row>
    <row r="641" spans="1:1" x14ac:dyDescent="0.35">
      <c r="A641" s="1" t="s">
        <v>3043</v>
      </c>
    </row>
    <row r="642" spans="1:1" x14ac:dyDescent="0.35">
      <c r="A642" s="1" t="s">
        <v>3048</v>
      </c>
    </row>
    <row r="643" spans="1:1" x14ac:dyDescent="0.35">
      <c r="A643" s="1" t="s">
        <v>3053</v>
      </c>
    </row>
    <row r="644" spans="1:1" x14ac:dyDescent="0.35">
      <c r="A644" s="1" t="s">
        <v>3056</v>
      </c>
    </row>
    <row r="645" spans="1:1" x14ac:dyDescent="0.35">
      <c r="A645" s="1" t="s">
        <v>3061</v>
      </c>
    </row>
    <row r="646" spans="1:1" x14ac:dyDescent="0.35">
      <c r="A646" s="1" t="s">
        <v>3066</v>
      </c>
    </row>
    <row r="647" spans="1:1" x14ac:dyDescent="0.35">
      <c r="A647" s="1" t="s">
        <v>3071</v>
      </c>
    </row>
    <row r="648" spans="1:1" x14ac:dyDescent="0.35">
      <c r="A648" s="1" t="s">
        <v>3075</v>
      </c>
    </row>
    <row r="649" spans="1:1" x14ac:dyDescent="0.35">
      <c r="A649" s="1" t="s">
        <v>3080</v>
      </c>
    </row>
    <row r="650" spans="1:1" x14ac:dyDescent="0.35">
      <c r="A650" s="1" t="s">
        <v>3085</v>
      </c>
    </row>
    <row r="651" spans="1:1" x14ac:dyDescent="0.35">
      <c r="A651" s="1" t="s">
        <v>3090</v>
      </c>
    </row>
    <row r="652" spans="1:1" x14ac:dyDescent="0.35">
      <c r="A652" s="1" t="s">
        <v>3095</v>
      </c>
    </row>
    <row r="653" spans="1:1" x14ac:dyDescent="0.35">
      <c r="A653" s="1" t="s">
        <v>3100</v>
      </c>
    </row>
    <row r="654" spans="1:1" x14ac:dyDescent="0.35">
      <c r="A654" s="1" t="s">
        <v>3104</v>
      </c>
    </row>
    <row r="655" spans="1:1" x14ac:dyDescent="0.35">
      <c r="A655" s="1" t="s">
        <v>3109</v>
      </c>
    </row>
    <row r="656" spans="1:1" x14ac:dyDescent="0.35">
      <c r="A656" s="1" t="s">
        <v>3114</v>
      </c>
    </row>
    <row r="657" spans="1:1" x14ac:dyDescent="0.35">
      <c r="A657" s="1" t="s">
        <v>3119</v>
      </c>
    </row>
    <row r="658" spans="1:1" x14ac:dyDescent="0.35">
      <c r="A658" s="1" t="s">
        <v>3124</v>
      </c>
    </row>
    <row r="659" spans="1:1" x14ac:dyDescent="0.35">
      <c r="A659" s="1" t="s">
        <v>3128</v>
      </c>
    </row>
    <row r="660" spans="1:1" x14ac:dyDescent="0.35">
      <c r="A660" s="1" t="s">
        <v>3133</v>
      </c>
    </row>
    <row r="661" spans="1:1" x14ac:dyDescent="0.35">
      <c r="A661" s="1" t="s">
        <v>3138</v>
      </c>
    </row>
    <row r="662" spans="1:1" x14ac:dyDescent="0.35">
      <c r="A662" s="1" t="s">
        <v>3143</v>
      </c>
    </row>
    <row r="663" spans="1:1" x14ac:dyDescent="0.35">
      <c r="A663" s="1" t="s">
        <v>3148</v>
      </c>
    </row>
    <row r="664" spans="1:1" x14ac:dyDescent="0.35">
      <c r="A664" s="1" t="s">
        <v>3153</v>
      </c>
    </row>
    <row r="665" spans="1:1" x14ac:dyDescent="0.35">
      <c r="A665" s="1" t="s">
        <v>3158</v>
      </c>
    </row>
    <row r="666" spans="1:1" x14ac:dyDescent="0.35">
      <c r="A666" s="1" t="s">
        <v>3163</v>
      </c>
    </row>
    <row r="667" spans="1:1" x14ac:dyDescent="0.35">
      <c r="A667" s="1" t="s">
        <v>3166</v>
      </c>
    </row>
    <row r="668" spans="1:1" x14ac:dyDescent="0.35">
      <c r="A668" s="1" t="s">
        <v>3171</v>
      </c>
    </row>
    <row r="669" spans="1:1" x14ac:dyDescent="0.35">
      <c r="A669" s="1" t="s">
        <v>3176</v>
      </c>
    </row>
    <row r="670" spans="1:1" x14ac:dyDescent="0.35">
      <c r="A670" s="1" t="s">
        <v>3181</v>
      </c>
    </row>
    <row r="671" spans="1:1" x14ac:dyDescent="0.35">
      <c r="A671" s="1" t="s">
        <v>3186</v>
      </c>
    </row>
    <row r="672" spans="1:1" x14ac:dyDescent="0.35">
      <c r="A672" s="1" t="s">
        <v>3191</v>
      </c>
    </row>
    <row r="673" spans="1:1" x14ac:dyDescent="0.35">
      <c r="A673" s="1" t="s">
        <v>3194</v>
      </c>
    </row>
    <row r="674" spans="1:1" x14ac:dyDescent="0.35">
      <c r="A674" s="1" t="s">
        <v>3199</v>
      </c>
    </row>
    <row r="675" spans="1:1" x14ac:dyDescent="0.35">
      <c r="A675" s="1" t="s">
        <v>3204</v>
      </c>
    </row>
    <row r="676" spans="1:1" x14ac:dyDescent="0.35">
      <c r="A676" s="1" t="s">
        <v>3209</v>
      </c>
    </row>
    <row r="677" spans="1:1" x14ac:dyDescent="0.35">
      <c r="A677" s="1" t="s">
        <v>3214</v>
      </c>
    </row>
    <row r="678" spans="1:1" x14ac:dyDescent="0.35">
      <c r="A678" s="1" t="s">
        <v>3219</v>
      </c>
    </row>
    <row r="679" spans="1:1" x14ac:dyDescent="0.35">
      <c r="A679" s="1" t="s">
        <v>3224</v>
      </c>
    </row>
    <row r="680" spans="1:1" x14ac:dyDescent="0.35">
      <c r="A680" s="1" t="s">
        <v>3229</v>
      </c>
    </row>
    <row r="681" spans="1:1" x14ac:dyDescent="0.35">
      <c r="A681" s="1" t="s">
        <v>3234</v>
      </c>
    </row>
    <row r="682" spans="1:1" x14ac:dyDescent="0.35">
      <c r="A682" s="1" t="s">
        <v>3237</v>
      </c>
    </row>
    <row r="683" spans="1:1" x14ac:dyDescent="0.35">
      <c r="A683" s="1" t="s">
        <v>3240</v>
      </c>
    </row>
    <row r="684" spans="1:1" x14ac:dyDescent="0.35">
      <c r="A684" s="1" t="s">
        <v>3245</v>
      </c>
    </row>
    <row r="685" spans="1:1" x14ac:dyDescent="0.35">
      <c r="A685" s="1" t="s">
        <v>3250</v>
      </c>
    </row>
    <row r="686" spans="1:1" x14ac:dyDescent="0.35">
      <c r="A686" s="1" t="s">
        <v>3255</v>
      </c>
    </row>
    <row r="687" spans="1:1" x14ac:dyDescent="0.35">
      <c r="A687" s="1" t="s">
        <v>3260</v>
      </c>
    </row>
    <row r="688" spans="1:1" x14ac:dyDescent="0.35">
      <c r="A688" s="1" t="s">
        <v>3265</v>
      </c>
    </row>
    <row r="689" spans="1:1" x14ac:dyDescent="0.35">
      <c r="A689" s="1" t="s">
        <v>3270</v>
      </c>
    </row>
    <row r="690" spans="1:1" x14ac:dyDescent="0.35">
      <c r="A690" s="1" t="s">
        <v>3275</v>
      </c>
    </row>
    <row r="691" spans="1:1" x14ac:dyDescent="0.35">
      <c r="A691" s="1" t="s">
        <v>3280</v>
      </c>
    </row>
    <row r="692" spans="1:1" x14ac:dyDescent="0.35">
      <c r="A692" s="1" t="s">
        <v>3285</v>
      </c>
    </row>
    <row r="693" spans="1:1" x14ac:dyDescent="0.35">
      <c r="A693" s="1" t="s">
        <v>3290</v>
      </c>
    </row>
    <row r="694" spans="1:1" x14ac:dyDescent="0.35">
      <c r="A694" s="1" t="s">
        <v>3295</v>
      </c>
    </row>
    <row r="695" spans="1:1" x14ac:dyDescent="0.35">
      <c r="A695" s="1" t="s">
        <v>3300</v>
      </c>
    </row>
    <row r="696" spans="1:1" x14ac:dyDescent="0.35">
      <c r="A696" s="1" t="s">
        <v>3305</v>
      </c>
    </row>
    <row r="697" spans="1:1" x14ac:dyDescent="0.35">
      <c r="A697" s="1" t="s">
        <v>3310</v>
      </c>
    </row>
    <row r="698" spans="1:1" x14ac:dyDescent="0.35">
      <c r="A698" s="1" t="s">
        <v>3315</v>
      </c>
    </row>
    <row r="699" spans="1:1" x14ac:dyDescent="0.35">
      <c r="A699" s="1" t="s">
        <v>3318</v>
      </c>
    </row>
    <row r="700" spans="1:1" x14ac:dyDescent="0.35">
      <c r="A700" s="1" t="s">
        <v>3322</v>
      </c>
    </row>
    <row r="701" spans="1:1" x14ac:dyDescent="0.35">
      <c r="A701" s="1" t="s">
        <v>3327</v>
      </c>
    </row>
    <row r="702" spans="1:1" x14ac:dyDescent="0.35">
      <c r="A702" s="1" t="s">
        <v>3332</v>
      </c>
    </row>
    <row r="703" spans="1:1" x14ac:dyDescent="0.35">
      <c r="A703" s="1" t="s">
        <v>3337</v>
      </c>
    </row>
    <row r="704" spans="1:1" x14ac:dyDescent="0.35">
      <c r="A704" s="1" t="s">
        <v>3342</v>
      </c>
    </row>
    <row r="705" spans="1:1" x14ac:dyDescent="0.35">
      <c r="A705" s="1" t="s">
        <v>3347</v>
      </c>
    </row>
    <row r="706" spans="1:1" x14ac:dyDescent="0.35">
      <c r="A706" s="1" t="s">
        <v>3352</v>
      </c>
    </row>
    <row r="707" spans="1:1" x14ac:dyDescent="0.35">
      <c r="A707" s="1" t="s">
        <v>3357</v>
      </c>
    </row>
    <row r="708" spans="1:1" x14ac:dyDescent="0.35">
      <c r="A708" s="1" t="s">
        <v>3362</v>
      </c>
    </row>
    <row r="709" spans="1:1" x14ac:dyDescent="0.35">
      <c r="A709" s="1" t="s">
        <v>3366</v>
      </c>
    </row>
    <row r="710" spans="1:1" x14ac:dyDescent="0.35">
      <c r="A710" s="1" t="s">
        <v>3371</v>
      </c>
    </row>
    <row r="711" spans="1:1" x14ac:dyDescent="0.35">
      <c r="A711" s="1" t="s">
        <v>3376</v>
      </c>
    </row>
    <row r="712" spans="1:1" x14ac:dyDescent="0.35">
      <c r="A712" s="1" t="s">
        <v>3379</v>
      </c>
    </row>
    <row r="713" spans="1:1" x14ac:dyDescent="0.35">
      <c r="A713" s="1" t="s">
        <v>3382</v>
      </c>
    </row>
    <row r="714" spans="1:1" x14ac:dyDescent="0.35">
      <c r="A714" s="1" t="s">
        <v>3386</v>
      </c>
    </row>
    <row r="715" spans="1:1" x14ac:dyDescent="0.35">
      <c r="A715" s="1" t="s">
        <v>3391</v>
      </c>
    </row>
    <row r="716" spans="1:1" x14ac:dyDescent="0.35">
      <c r="A716" s="1" t="s">
        <v>3396</v>
      </c>
    </row>
    <row r="717" spans="1:1" x14ac:dyDescent="0.35">
      <c r="A717" s="1" t="s">
        <v>3401</v>
      </c>
    </row>
    <row r="718" spans="1:1" x14ac:dyDescent="0.35">
      <c r="A718" s="1" t="s">
        <v>3406</v>
      </c>
    </row>
    <row r="719" spans="1:1" x14ac:dyDescent="0.35">
      <c r="A719" s="1" t="s">
        <v>3411</v>
      </c>
    </row>
    <row r="720" spans="1:1" x14ac:dyDescent="0.35">
      <c r="A720" s="1" t="s">
        <v>3416</v>
      </c>
    </row>
    <row r="721" spans="1:1" x14ac:dyDescent="0.35">
      <c r="A721" s="1" t="s">
        <v>3421</v>
      </c>
    </row>
    <row r="722" spans="1:1" x14ac:dyDescent="0.35">
      <c r="A722" s="1" t="s">
        <v>3426</v>
      </c>
    </row>
    <row r="723" spans="1:1" x14ac:dyDescent="0.35">
      <c r="A723" s="1" t="s">
        <v>3431</v>
      </c>
    </row>
    <row r="724" spans="1:1" x14ac:dyDescent="0.35">
      <c r="A724" s="1" t="s">
        <v>3436</v>
      </c>
    </row>
    <row r="725" spans="1:1" x14ac:dyDescent="0.35">
      <c r="A725" s="1" t="s">
        <v>3441</v>
      </c>
    </row>
    <row r="726" spans="1:1" x14ac:dyDescent="0.35">
      <c r="A726" s="1" t="s">
        <v>3446</v>
      </c>
    </row>
    <row r="727" spans="1:1" x14ac:dyDescent="0.35">
      <c r="A727" s="1" t="s">
        <v>3451</v>
      </c>
    </row>
    <row r="728" spans="1:1" x14ac:dyDescent="0.35">
      <c r="A728" s="1" t="s">
        <v>3456</v>
      </c>
    </row>
    <row r="729" spans="1:1" x14ac:dyDescent="0.35">
      <c r="A729" s="1" t="s">
        <v>3461</v>
      </c>
    </row>
    <row r="730" spans="1:1" x14ac:dyDescent="0.35">
      <c r="A730" s="1" t="s">
        <v>3466</v>
      </c>
    </row>
    <row r="731" spans="1:1" x14ac:dyDescent="0.35">
      <c r="A731" s="1" t="s">
        <v>3471</v>
      </c>
    </row>
    <row r="732" spans="1:1" x14ac:dyDescent="0.35">
      <c r="A732" s="1" t="s">
        <v>3476</v>
      </c>
    </row>
    <row r="733" spans="1:1" x14ac:dyDescent="0.35">
      <c r="A733" s="1" t="s">
        <v>3481</v>
      </c>
    </row>
    <row r="734" spans="1:1" x14ac:dyDescent="0.35">
      <c r="A734" s="1" t="s">
        <v>3486</v>
      </c>
    </row>
    <row r="735" spans="1:1" x14ac:dyDescent="0.35">
      <c r="A735" s="1" t="s">
        <v>3489</v>
      </c>
    </row>
    <row r="736" spans="1:1" x14ac:dyDescent="0.35">
      <c r="A736" s="1" t="s">
        <v>3494</v>
      </c>
    </row>
    <row r="737" spans="1:1" x14ac:dyDescent="0.35">
      <c r="A737" s="1" t="s">
        <v>3499</v>
      </c>
    </row>
    <row r="738" spans="1:1" x14ac:dyDescent="0.35">
      <c r="A738" s="1" t="s">
        <v>3504</v>
      </c>
    </row>
    <row r="739" spans="1:1" x14ac:dyDescent="0.35">
      <c r="A739" s="1" t="s">
        <v>3509</v>
      </c>
    </row>
    <row r="740" spans="1:1" x14ac:dyDescent="0.35">
      <c r="A740" s="1" t="s">
        <v>3514</v>
      </c>
    </row>
    <row r="741" spans="1:1" x14ac:dyDescent="0.35">
      <c r="A741" s="1" t="s">
        <v>3519</v>
      </c>
    </row>
    <row r="742" spans="1:1" x14ac:dyDescent="0.35">
      <c r="A742" s="1" t="s">
        <v>3524</v>
      </c>
    </row>
    <row r="743" spans="1:1" x14ac:dyDescent="0.35">
      <c r="A743" s="1" t="s">
        <v>3529</v>
      </c>
    </row>
    <row r="744" spans="1:1" x14ac:dyDescent="0.35">
      <c r="A744" s="1" t="s">
        <v>3534</v>
      </c>
    </row>
    <row r="745" spans="1:1" x14ac:dyDescent="0.35">
      <c r="A745" s="1" t="s">
        <v>3539</v>
      </c>
    </row>
    <row r="746" spans="1:1" x14ac:dyDescent="0.35">
      <c r="A746" s="1" t="s">
        <v>3544</v>
      </c>
    </row>
    <row r="747" spans="1:1" x14ac:dyDescent="0.35">
      <c r="A747" s="1" t="s">
        <v>3548</v>
      </c>
    </row>
    <row r="748" spans="1:1" x14ac:dyDescent="0.35">
      <c r="A748" s="1" t="s">
        <v>3553</v>
      </c>
    </row>
    <row r="749" spans="1:1" x14ac:dyDescent="0.35">
      <c r="A749" s="1" t="s">
        <v>3556</v>
      </c>
    </row>
    <row r="750" spans="1:1" x14ac:dyDescent="0.35">
      <c r="A750" s="1" t="s">
        <v>3561</v>
      </c>
    </row>
    <row r="751" spans="1:1" x14ac:dyDescent="0.35">
      <c r="A751" s="1" t="s">
        <v>3566</v>
      </c>
    </row>
    <row r="752" spans="1:1" x14ac:dyDescent="0.35">
      <c r="A752" s="1" t="s">
        <v>3571</v>
      </c>
    </row>
    <row r="753" spans="1:1" x14ac:dyDescent="0.35">
      <c r="A753" s="1" t="s">
        <v>3576</v>
      </c>
    </row>
    <row r="754" spans="1:1" x14ac:dyDescent="0.35">
      <c r="A754" s="1" t="s">
        <v>3581</v>
      </c>
    </row>
    <row r="755" spans="1:1" x14ac:dyDescent="0.35">
      <c r="A755" s="1" t="s">
        <v>3586</v>
      </c>
    </row>
    <row r="756" spans="1:1" x14ac:dyDescent="0.35">
      <c r="A756" s="1" t="s">
        <v>3591</v>
      </c>
    </row>
    <row r="757" spans="1:1" x14ac:dyDescent="0.35">
      <c r="A757" s="1" t="s">
        <v>3596</v>
      </c>
    </row>
    <row r="758" spans="1:1" x14ac:dyDescent="0.35">
      <c r="A758" s="1" t="s">
        <v>3601</v>
      </c>
    </row>
    <row r="759" spans="1:1" x14ac:dyDescent="0.35">
      <c r="A759" s="1" t="s">
        <v>3606</v>
      </c>
    </row>
    <row r="760" spans="1:1" x14ac:dyDescent="0.35">
      <c r="A760" s="1" t="s">
        <v>3611</v>
      </c>
    </row>
    <row r="761" spans="1:1" x14ac:dyDescent="0.35">
      <c r="A761" s="1" t="s">
        <v>3615</v>
      </c>
    </row>
    <row r="762" spans="1:1" x14ac:dyDescent="0.35">
      <c r="A762" s="1" t="s">
        <v>3620</v>
      </c>
    </row>
    <row r="763" spans="1:1" x14ac:dyDescent="0.35">
      <c r="A763" s="1" t="s">
        <v>3623</v>
      </c>
    </row>
    <row r="764" spans="1:1" x14ac:dyDescent="0.35">
      <c r="A764" s="1" t="s">
        <v>3628</v>
      </c>
    </row>
    <row r="765" spans="1:1" x14ac:dyDescent="0.35">
      <c r="A765" s="1" t="s">
        <v>3633</v>
      </c>
    </row>
    <row r="766" spans="1:1" x14ac:dyDescent="0.35">
      <c r="A766" s="1" t="s">
        <v>3638</v>
      </c>
    </row>
    <row r="767" spans="1:1" x14ac:dyDescent="0.35">
      <c r="A767" s="1" t="s">
        <v>3643</v>
      </c>
    </row>
    <row r="768" spans="1:1" x14ac:dyDescent="0.35">
      <c r="A768" s="1" t="s">
        <v>3649</v>
      </c>
    </row>
    <row r="769" spans="1:1" x14ac:dyDescent="0.35">
      <c r="A769" s="1" t="s">
        <v>3652</v>
      </c>
    </row>
    <row r="770" spans="1:1" x14ac:dyDescent="0.35">
      <c r="A770" s="1" t="s">
        <v>3657</v>
      </c>
    </row>
    <row r="771" spans="1:1" x14ac:dyDescent="0.35">
      <c r="A771" s="1" t="s">
        <v>3660</v>
      </c>
    </row>
    <row r="772" spans="1:1" x14ac:dyDescent="0.35">
      <c r="A772" s="1" t="s">
        <v>3665</v>
      </c>
    </row>
    <row r="773" spans="1:1" x14ac:dyDescent="0.35">
      <c r="A773" s="1" t="s">
        <v>3670</v>
      </c>
    </row>
    <row r="774" spans="1:1" x14ac:dyDescent="0.35">
      <c r="A774" s="1" t="s">
        <v>3675</v>
      </c>
    </row>
    <row r="775" spans="1:1" x14ac:dyDescent="0.35">
      <c r="A775" s="1" t="s">
        <v>3680</v>
      </c>
    </row>
    <row r="776" spans="1:1" x14ac:dyDescent="0.35">
      <c r="A776" s="1" t="s">
        <v>3685</v>
      </c>
    </row>
    <row r="777" spans="1:1" x14ac:dyDescent="0.35">
      <c r="A777" s="1" t="s">
        <v>3690</v>
      </c>
    </row>
    <row r="778" spans="1:1" x14ac:dyDescent="0.35">
      <c r="A778" s="1" t="s">
        <v>3695</v>
      </c>
    </row>
    <row r="779" spans="1:1" x14ac:dyDescent="0.35">
      <c r="A779" s="1" t="s">
        <v>3700</v>
      </c>
    </row>
    <row r="780" spans="1:1" x14ac:dyDescent="0.35">
      <c r="A780" s="1" t="s">
        <v>3705</v>
      </c>
    </row>
    <row r="781" spans="1:1" x14ac:dyDescent="0.35">
      <c r="A781" s="1" t="s">
        <v>3708</v>
      </c>
    </row>
    <row r="782" spans="1:1" x14ac:dyDescent="0.35">
      <c r="A782" s="1" t="s">
        <v>3713</v>
      </c>
    </row>
    <row r="783" spans="1:1" x14ac:dyDescent="0.35">
      <c r="A783" s="1" t="s">
        <v>3718</v>
      </c>
    </row>
    <row r="784" spans="1:1" x14ac:dyDescent="0.35">
      <c r="A784" s="1" t="s">
        <v>3723</v>
      </c>
    </row>
    <row r="785" spans="1:1" x14ac:dyDescent="0.35">
      <c r="A785" s="1" t="s">
        <v>3726</v>
      </c>
    </row>
    <row r="786" spans="1:1" x14ac:dyDescent="0.35">
      <c r="A786" s="1" t="s">
        <v>3731</v>
      </c>
    </row>
    <row r="787" spans="1:1" x14ac:dyDescent="0.35">
      <c r="A787" s="1" t="s">
        <v>3736</v>
      </c>
    </row>
    <row r="788" spans="1:1" x14ac:dyDescent="0.35">
      <c r="A788" s="1" t="s">
        <v>3741</v>
      </c>
    </row>
    <row r="789" spans="1:1" x14ac:dyDescent="0.35">
      <c r="A789" s="1" t="s">
        <v>3746</v>
      </c>
    </row>
    <row r="790" spans="1:1" x14ac:dyDescent="0.35">
      <c r="A790" s="1" t="s">
        <v>3751</v>
      </c>
    </row>
    <row r="791" spans="1:1" x14ac:dyDescent="0.35">
      <c r="A791" s="1" t="s">
        <v>3756</v>
      </c>
    </row>
    <row r="792" spans="1:1" x14ac:dyDescent="0.35">
      <c r="A792" s="1" t="s">
        <v>3761</v>
      </c>
    </row>
    <row r="793" spans="1:1" x14ac:dyDescent="0.35">
      <c r="A793" s="1" t="s">
        <v>3766</v>
      </c>
    </row>
    <row r="794" spans="1:1" x14ac:dyDescent="0.35">
      <c r="A794" s="1" t="s">
        <v>3771</v>
      </c>
    </row>
    <row r="795" spans="1:1" x14ac:dyDescent="0.35">
      <c r="A795" s="1" t="s">
        <v>3776</v>
      </c>
    </row>
    <row r="796" spans="1:1" x14ac:dyDescent="0.35">
      <c r="A796" s="1" t="s">
        <v>3781</v>
      </c>
    </row>
    <row r="797" spans="1:1" x14ac:dyDescent="0.35">
      <c r="A797" s="1" t="s">
        <v>3786</v>
      </c>
    </row>
    <row r="798" spans="1:1" x14ac:dyDescent="0.35">
      <c r="A798" s="1" t="s">
        <v>3791</v>
      </c>
    </row>
    <row r="799" spans="1:1" x14ac:dyDescent="0.35">
      <c r="A799" s="1" t="s">
        <v>3796</v>
      </c>
    </row>
    <row r="800" spans="1:1" x14ac:dyDescent="0.35">
      <c r="A800" s="1" t="s">
        <v>3801</v>
      </c>
    </row>
    <row r="801" spans="1:1" x14ac:dyDescent="0.35">
      <c r="A801" s="1" t="s">
        <v>3804</v>
      </c>
    </row>
    <row r="802" spans="1:1" x14ac:dyDescent="0.35">
      <c r="A802" s="1" t="s">
        <v>3809</v>
      </c>
    </row>
    <row r="803" spans="1:1" x14ac:dyDescent="0.35">
      <c r="A803" s="1" t="s">
        <v>3814</v>
      </c>
    </row>
    <row r="804" spans="1:1" x14ac:dyDescent="0.35">
      <c r="A804" s="1" t="s">
        <v>3819</v>
      </c>
    </row>
    <row r="805" spans="1:1" x14ac:dyDescent="0.35">
      <c r="A805" s="1" t="s">
        <v>3824</v>
      </c>
    </row>
    <row r="806" spans="1:1" x14ac:dyDescent="0.35">
      <c r="A806" s="1" t="s">
        <v>3829</v>
      </c>
    </row>
    <row r="807" spans="1:1" x14ac:dyDescent="0.35">
      <c r="A807" s="1" t="s">
        <v>3834</v>
      </c>
    </row>
    <row r="808" spans="1:1" x14ac:dyDescent="0.35">
      <c r="A808" s="1" t="s">
        <v>3837</v>
      </c>
    </row>
    <row r="809" spans="1:1" x14ac:dyDescent="0.35">
      <c r="A809" s="1" t="s">
        <v>3840</v>
      </c>
    </row>
    <row r="810" spans="1:1" x14ac:dyDescent="0.35">
      <c r="A810" s="1" t="s">
        <v>3845</v>
      </c>
    </row>
    <row r="811" spans="1:1" x14ac:dyDescent="0.35">
      <c r="A811" s="1" t="s">
        <v>3850</v>
      </c>
    </row>
    <row r="812" spans="1:1" x14ac:dyDescent="0.35">
      <c r="A812" s="1" t="s">
        <v>3855</v>
      </c>
    </row>
    <row r="813" spans="1:1" x14ac:dyDescent="0.35">
      <c r="A813" s="1" t="s">
        <v>3860</v>
      </c>
    </row>
    <row r="814" spans="1:1" x14ac:dyDescent="0.35">
      <c r="A814" s="1" t="s">
        <v>3865</v>
      </c>
    </row>
    <row r="815" spans="1:1" x14ac:dyDescent="0.35">
      <c r="A815" s="1" t="s">
        <v>3870</v>
      </c>
    </row>
    <row r="816" spans="1:1" x14ac:dyDescent="0.35">
      <c r="A816" s="1" t="s">
        <v>3873</v>
      </c>
    </row>
    <row r="817" spans="1:1" x14ac:dyDescent="0.35">
      <c r="A817" s="1" t="s">
        <v>3878</v>
      </c>
    </row>
    <row r="818" spans="1:1" x14ac:dyDescent="0.35">
      <c r="A818" s="1" t="s">
        <v>3883</v>
      </c>
    </row>
    <row r="819" spans="1:1" x14ac:dyDescent="0.35">
      <c r="A819" s="1" t="s">
        <v>3888</v>
      </c>
    </row>
    <row r="820" spans="1:1" x14ac:dyDescent="0.35">
      <c r="A820" s="1" t="s">
        <v>3893</v>
      </c>
    </row>
    <row r="821" spans="1:1" x14ac:dyDescent="0.35">
      <c r="A821" s="1" t="s">
        <v>3898</v>
      </c>
    </row>
    <row r="822" spans="1:1" x14ac:dyDescent="0.35">
      <c r="A822" s="1" t="s">
        <v>3903</v>
      </c>
    </row>
    <row r="823" spans="1:1" x14ac:dyDescent="0.35">
      <c r="A823" s="1" t="s">
        <v>3908</v>
      </c>
    </row>
    <row r="824" spans="1:1" x14ac:dyDescent="0.35">
      <c r="A824" s="1" t="s">
        <v>3913</v>
      </c>
    </row>
    <row r="825" spans="1:1" x14ac:dyDescent="0.35">
      <c r="A825" s="1" t="s">
        <v>3917</v>
      </c>
    </row>
    <row r="826" spans="1:1" x14ac:dyDescent="0.35">
      <c r="A826" s="1" t="s">
        <v>3922</v>
      </c>
    </row>
    <row r="827" spans="1:1" x14ac:dyDescent="0.35">
      <c r="A827" s="1" t="s">
        <v>3927</v>
      </c>
    </row>
    <row r="828" spans="1:1" x14ac:dyDescent="0.35">
      <c r="A828" s="1" t="s">
        <v>3932</v>
      </c>
    </row>
    <row r="829" spans="1:1" x14ac:dyDescent="0.35">
      <c r="A829" s="1" t="s">
        <v>3937</v>
      </c>
    </row>
    <row r="830" spans="1:1" x14ac:dyDescent="0.35">
      <c r="A830" s="1" t="s">
        <v>3942</v>
      </c>
    </row>
    <row r="831" spans="1:1" x14ac:dyDescent="0.35">
      <c r="A831" s="1" t="s">
        <v>3947</v>
      </c>
    </row>
    <row r="832" spans="1:1" x14ac:dyDescent="0.35">
      <c r="A832" s="1" t="s">
        <v>3952</v>
      </c>
    </row>
    <row r="833" spans="1:1" x14ac:dyDescent="0.35">
      <c r="A833" s="1" t="s">
        <v>3955</v>
      </c>
    </row>
    <row r="834" spans="1:1" x14ac:dyDescent="0.35">
      <c r="A834" s="1" t="s">
        <v>3960</v>
      </c>
    </row>
    <row r="835" spans="1:1" x14ac:dyDescent="0.35">
      <c r="A835" s="1" t="s">
        <v>3965</v>
      </c>
    </row>
    <row r="836" spans="1:1" x14ac:dyDescent="0.35">
      <c r="A836" s="1" t="s">
        <v>3969</v>
      </c>
    </row>
    <row r="837" spans="1:1" x14ac:dyDescent="0.35">
      <c r="A837" s="1" t="s">
        <v>3974</v>
      </c>
    </row>
    <row r="838" spans="1:1" x14ac:dyDescent="0.35">
      <c r="A838" s="1" t="s">
        <v>3979</v>
      </c>
    </row>
    <row r="839" spans="1:1" x14ac:dyDescent="0.35">
      <c r="A839" s="1" t="s">
        <v>3984</v>
      </c>
    </row>
    <row r="840" spans="1:1" x14ac:dyDescent="0.35">
      <c r="A840" s="1" t="s">
        <v>3989</v>
      </c>
    </row>
    <row r="841" spans="1:1" x14ac:dyDescent="0.35">
      <c r="A841" s="1" t="s">
        <v>3994</v>
      </c>
    </row>
    <row r="842" spans="1:1" x14ac:dyDescent="0.35">
      <c r="A842" s="1" t="s">
        <v>3998</v>
      </c>
    </row>
    <row r="843" spans="1:1" x14ac:dyDescent="0.35">
      <c r="A843" s="1" t="s">
        <v>4003</v>
      </c>
    </row>
    <row r="844" spans="1:1" x14ac:dyDescent="0.35">
      <c r="A844" s="1" t="s">
        <v>4008</v>
      </c>
    </row>
    <row r="845" spans="1:1" x14ac:dyDescent="0.35">
      <c r="A845" s="1" t="s">
        <v>4013</v>
      </c>
    </row>
    <row r="846" spans="1:1" x14ac:dyDescent="0.35">
      <c r="A846" s="1" t="s">
        <v>4018</v>
      </c>
    </row>
    <row r="847" spans="1:1" x14ac:dyDescent="0.35">
      <c r="A847" s="1" t="s">
        <v>4021</v>
      </c>
    </row>
    <row r="848" spans="1:1" x14ac:dyDescent="0.35">
      <c r="A848" s="1" t="s">
        <v>4026</v>
      </c>
    </row>
    <row r="849" spans="1:1" x14ac:dyDescent="0.35">
      <c r="A849" s="1" t="s">
        <v>4031</v>
      </c>
    </row>
    <row r="850" spans="1:1" x14ac:dyDescent="0.35">
      <c r="A850" s="1" t="s">
        <v>4036</v>
      </c>
    </row>
    <row r="851" spans="1:1" x14ac:dyDescent="0.35">
      <c r="A851" s="1" t="s">
        <v>4041</v>
      </c>
    </row>
    <row r="852" spans="1:1" x14ac:dyDescent="0.35">
      <c r="A852" s="1" t="s">
        <v>4046</v>
      </c>
    </row>
    <row r="853" spans="1:1" x14ac:dyDescent="0.35">
      <c r="A853" s="1" t="s">
        <v>4051</v>
      </c>
    </row>
    <row r="854" spans="1:1" x14ac:dyDescent="0.35">
      <c r="A854" s="1" t="s">
        <v>4056</v>
      </c>
    </row>
    <row r="855" spans="1:1" x14ac:dyDescent="0.35">
      <c r="A855" s="1" t="s">
        <v>4061</v>
      </c>
    </row>
    <row r="856" spans="1:1" x14ac:dyDescent="0.35">
      <c r="A856" s="1" t="s">
        <v>4066</v>
      </c>
    </row>
    <row r="857" spans="1:1" x14ac:dyDescent="0.35">
      <c r="A857" s="1" t="s">
        <v>4071</v>
      </c>
    </row>
    <row r="858" spans="1:1" x14ac:dyDescent="0.35">
      <c r="A858" s="1" t="s">
        <v>4076</v>
      </c>
    </row>
    <row r="859" spans="1:1" x14ac:dyDescent="0.35">
      <c r="A859" s="1" t="s">
        <v>4081</v>
      </c>
    </row>
    <row r="860" spans="1:1" x14ac:dyDescent="0.35">
      <c r="A860" s="1" t="s">
        <v>4086</v>
      </c>
    </row>
    <row r="861" spans="1:1" x14ac:dyDescent="0.35">
      <c r="A861" s="1" t="s">
        <v>4091</v>
      </c>
    </row>
    <row r="862" spans="1:1" x14ac:dyDescent="0.35">
      <c r="A862" s="1" t="s">
        <v>4096</v>
      </c>
    </row>
    <row r="863" spans="1:1" x14ac:dyDescent="0.35">
      <c r="A863" s="1" t="s">
        <v>4101</v>
      </c>
    </row>
    <row r="864" spans="1:1" x14ac:dyDescent="0.35">
      <c r="A864" s="1" t="s">
        <v>4106</v>
      </c>
    </row>
    <row r="865" spans="1:1" x14ac:dyDescent="0.35">
      <c r="A865" s="1" t="s">
        <v>4111</v>
      </c>
    </row>
    <row r="866" spans="1:1" x14ac:dyDescent="0.35">
      <c r="A866" s="1" t="s">
        <v>4116</v>
      </c>
    </row>
    <row r="867" spans="1:1" x14ac:dyDescent="0.35">
      <c r="A867" s="1" t="s">
        <v>4120</v>
      </c>
    </row>
    <row r="868" spans="1:1" x14ac:dyDescent="0.35">
      <c r="A868" s="1" t="s">
        <v>4123</v>
      </c>
    </row>
    <row r="869" spans="1:1" x14ac:dyDescent="0.35">
      <c r="A869" s="1" t="s">
        <v>4128</v>
      </c>
    </row>
    <row r="870" spans="1:1" x14ac:dyDescent="0.35">
      <c r="A870" s="1" t="s">
        <v>4133</v>
      </c>
    </row>
    <row r="871" spans="1:1" x14ac:dyDescent="0.35">
      <c r="A871" s="1" t="s">
        <v>4138</v>
      </c>
    </row>
    <row r="872" spans="1:1" x14ac:dyDescent="0.35">
      <c r="A872" s="1" t="s">
        <v>4143</v>
      </c>
    </row>
    <row r="873" spans="1:1" x14ac:dyDescent="0.35">
      <c r="A873" s="1" t="s">
        <v>4148</v>
      </c>
    </row>
    <row r="874" spans="1:1" x14ac:dyDescent="0.35">
      <c r="A874" s="1" t="s">
        <v>4153</v>
      </c>
    </row>
    <row r="875" spans="1:1" x14ac:dyDescent="0.35">
      <c r="A875" s="1" t="s">
        <v>4157</v>
      </c>
    </row>
    <row r="876" spans="1:1" x14ac:dyDescent="0.35">
      <c r="A876" s="1" t="s">
        <v>4162</v>
      </c>
    </row>
    <row r="877" spans="1:1" x14ac:dyDescent="0.35">
      <c r="A877" s="1" t="s">
        <v>4167</v>
      </c>
    </row>
    <row r="878" spans="1:1" x14ac:dyDescent="0.35">
      <c r="A878" s="1" t="s">
        <v>4172</v>
      </c>
    </row>
    <row r="879" spans="1:1" x14ac:dyDescent="0.35">
      <c r="A879" s="1" t="s">
        <v>4177</v>
      </c>
    </row>
    <row r="880" spans="1:1" x14ac:dyDescent="0.35">
      <c r="A880" s="1" t="s">
        <v>4182</v>
      </c>
    </row>
    <row r="881" spans="1:1" x14ac:dyDescent="0.35">
      <c r="A881" s="1" t="s">
        <v>4185</v>
      </c>
    </row>
    <row r="882" spans="1:1" x14ac:dyDescent="0.35">
      <c r="A882" s="1" t="s">
        <v>4190</v>
      </c>
    </row>
    <row r="883" spans="1:1" x14ac:dyDescent="0.35">
      <c r="A883" s="1" t="s">
        <v>4195</v>
      </c>
    </row>
    <row r="884" spans="1:1" x14ac:dyDescent="0.35">
      <c r="A884" s="1" t="s">
        <v>4200</v>
      </c>
    </row>
    <row r="885" spans="1:1" x14ac:dyDescent="0.35">
      <c r="A885" s="1" t="s">
        <v>4204</v>
      </c>
    </row>
    <row r="886" spans="1:1" x14ac:dyDescent="0.35">
      <c r="A886" s="1" t="s">
        <v>4209</v>
      </c>
    </row>
    <row r="887" spans="1:1" x14ac:dyDescent="0.35">
      <c r="A887" s="1" t="s">
        <v>4214</v>
      </c>
    </row>
    <row r="888" spans="1:1" x14ac:dyDescent="0.35">
      <c r="A888" s="1" t="s">
        <v>4219</v>
      </c>
    </row>
    <row r="889" spans="1:1" x14ac:dyDescent="0.35">
      <c r="A889" s="1" t="s">
        <v>4224</v>
      </c>
    </row>
    <row r="890" spans="1:1" x14ac:dyDescent="0.35">
      <c r="A890" s="1" t="s">
        <v>4229</v>
      </c>
    </row>
    <row r="891" spans="1:1" x14ac:dyDescent="0.35">
      <c r="A891" s="1" t="s">
        <v>4234</v>
      </c>
    </row>
    <row r="892" spans="1:1" x14ac:dyDescent="0.35">
      <c r="A892" s="1" t="s">
        <v>4238</v>
      </c>
    </row>
    <row r="893" spans="1:1" x14ac:dyDescent="0.35">
      <c r="A893" s="1" t="s">
        <v>4241</v>
      </c>
    </row>
    <row r="894" spans="1:1" x14ac:dyDescent="0.35">
      <c r="A894" s="1" t="s">
        <v>4246</v>
      </c>
    </row>
    <row r="895" spans="1:1" x14ac:dyDescent="0.35">
      <c r="A895" s="1" t="s">
        <v>4251</v>
      </c>
    </row>
    <row r="896" spans="1:1" x14ac:dyDescent="0.35">
      <c r="A896" s="1" t="s">
        <v>4254</v>
      </c>
    </row>
    <row r="897" spans="1:1" x14ac:dyDescent="0.35">
      <c r="A897" s="1" t="s">
        <v>4259</v>
      </c>
    </row>
    <row r="898" spans="1:1" x14ac:dyDescent="0.35">
      <c r="A898" s="1" t="s">
        <v>4264</v>
      </c>
    </row>
    <row r="899" spans="1:1" x14ac:dyDescent="0.35">
      <c r="A899" s="1" t="s">
        <v>4269</v>
      </c>
    </row>
    <row r="900" spans="1:1" x14ac:dyDescent="0.35">
      <c r="A900" s="1" t="s">
        <v>4274</v>
      </c>
    </row>
    <row r="901" spans="1:1" x14ac:dyDescent="0.35">
      <c r="A901" s="1" t="s">
        <v>4280</v>
      </c>
    </row>
    <row r="902" spans="1:1" x14ac:dyDescent="0.35">
      <c r="A902" s="1" t="s">
        <v>4285</v>
      </c>
    </row>
    <row r="903" spans="1:1" x14ac:dyDescent="0.35">
      <c r="A903" s="1" t="s">
        <v>4290</v>
      </c>
    </row>
    <row r="904" spans="1:1" x14ac:dyDescent="0.35">
      <c r="A904" s="1" t="s">
        <v>4295</v>
      </c>
    </row>
    <row r="905" spans="1:1" x14ac:dyDescent="0.35">
      <c r="A905" s="1" t="s">
        <v>4298</v>
      </c>
    </row>
    <row r="906" spans="1:1" x14ac:dyDescent="0.35">
      <c r="A906" s="1" t="s">
        <v>4303</v>
      </c>
    </row>
    <row r="907" spans="1:1" x14ac:dyDescent="0.35">
      <c r="A907" s="1" t="s">
        <v>4308</v>
      </c>
    </row>
    <row r="908" spans="1:1" x14ac:dyDescent="0.35">
      <c r="A908" s="1" t="s">
        <v>4313</v>
      </c>
    </row>
    <row r="909" spans="1:1" x14ac:dyDescent="0.35">
      <c r="A909" s="1" t="s">
        <v>4318</v>
      </c>
    </row>
    <row r="910" spans="1:1" x14ac:dyDescent="0.35">
      <c r="A910" s="1" t="s">
        <v>4323</v>
      </c>
    </row>
    <row r="911" spans="1:1" x14ac:dyDescent="0.35">
      <c r="A911" s="1" t="s">
        <v>4328</v>
      </c>
    </row>
    <row r="912" spans="1:1" x14ac:dyDescent="0.35">
      <c r="A912" s="1" t="s">
        <v>4333</v>
      </c>
    </row>
    <row r="913" spans="1:1" x14ac:dyDescent="0.35">
      <c r="A913" s="1" t="s">
        <v>4338</v>
      </c>
    </row>
    <row r="914" spans="1:1" x14ac:dyDescent="0.35">
      <c r="A914" s="1" t="s">
        <v>4343</v>
      </c>
    </row>
    <row r="915" spans="1:1" x14ac:dyDescent="0.35">
      <c r="A915" s="1" t="s">
        <v>4348</v>
      </c>
    </row>
    <row r="916" spans="1:1" x14ac:dyDescent="0.35">
      <c r="A916" s="1" t="s">
        <v>4353</v>
      </c>
    </row>
    <row r="917" spans="1:1" x14ac:dyDescent="0.35">
      <c r="A917" s="1" t="s">
        <v>4358</v>
      </c>
    </row>
    <row r="918" spans="1:1" x14ac:dyDescent="0.35">
      <c r="A918" s="1" t="s">
        <v>4363</v>
      </c>
    </row>
    <row r="919" spans="1:1" x14ac:dyDescent="0.35">
      <c r="A919" s="1" t="s">
        <v>4368</v>
      </c>
    </row>
    <row r="920" spans="1:1" x14ac:dyDescent="0.35">
      <c r="A920" s="1" t="s">
        <v>4372</v>
      </c>
    </row>
    <row r="921" spans="1:1" x14ac:dyDescent="0.35">
      <c r="A921" s="1" t="s">
        <v>4377</v>
      </c>
    </row>
    <row r="922" spans="1:1" x14ac:dyDescent="0.35">
      <c r="A922" s="1" t="s">
        <v>4382</v>
      </c>
    </row>
    <row r="923" spans="1:1" x14ac:dyDescent="0.35">
      <c r="A923" s="1" t="s">
        <v>4387</v>
      </c>
    </row>
    <row r="924" spans="1:1" x14ac:dyDescent="0.35">
      <c r="A924" s="1" t="s">
        <v>4392</v>
      </c>
    </row>
    <row r="925" spans="1:1" x14ac:dyDescent="0.35">
      <c r="A925" s="1" t="s">
        <v>4397</v>
      </c>
    </row>
    <row r="926" spans="1:1" x14ac:dyDescent="0.35">
      <c r="A926" s="1" t="s">
        <v>4402</v>
      </c>
    </row>
    <row r="927" spans="1:1" x14ac:dyDescent="0.35">
      <c r="A927" s="1" t="s">
        <v>4407</v>
      </c>
    </row>
    <row r="928" spans="1:1" x14ac:dyDescent="0.35">
      <c r="A928" s="1" t="s">
        <v>4412</v>
      </c>
    </row>
    <row r="929" spans="1:1" x14ac:dyDescent="0.35">
      <c r="A929" s="1" t="s">
        <v>4417</v>
      </c>
    </row>
    <row r="930" spans="1:1" x14ac:dyDescent="0.35">
      <c r="A930" s="1" t="s">
        <v>4422</v>
      </c>
    </row>
    <row r="931" spans="1:1" x14ac:dyDescent="0.35">
      <c r="A931" s="1" t="s">
        <v>4427</v>
      </c>
    </row>
    <row r="932" spans="1:1" x14ac:dyDescent="0.35">
      <c r="A932" s="1" t="s">
        <v>4432</v>
      </c>
    </row>
    <row r="933" spans="1:1" x14ac:dyDescent="0.35">
      <c r="A933" s="1" t="s">
        <v>4437</v>
      </c>
    </row>
    <row r="934" spans="1:1" x14ac:dyDescent="0.35">
      <c r="A934" s="1" t="s">
        <v>4442</v>
      </c>
    </row>
    <row r="935" spans="1:1" x14ac:dyDescent="0.35">
      <c r="A935" s="1" t="s">
        <v>4447</v>
      </c>
    </row>
    <row r="936" spans="1:1" x14ac:dyDescent="0.35">
      <c r="A936" s="1" t="s">
        <v>4452</v>
      </c>
    </row>
    <row r="937" spans="1:1" x14ac:dyDescent="0.35">
      <c r="A937" s="1" t="s">
        <v>4457</v>
      </c>
    </row>
    <row r="938" spans="1:1" x14ac:dyDescent="0.35">
      <c r="A938" s="1" t="s">
        <v>4462</v>
      </c>
    </row>
    <row r="939" spans="1:1" x14ac:dyDescent="0.35">
      <c r="A939" s="1" t="s">
        <v>4467</v>
      </c>
    </row>
    <row r="940" spans="1:1" x14ac:dyDescent="0.35">
      <c r="A940" s="1" t="s">
        <v>4472</v>
      </c>
    </row>
    <row r="941" spans="1:1" x14ac:dyDescent="0.35">
      <c r="A941" s="1" t="s">
        <v>4477</v>
      </c>
    </row>
    <row r="942" spans="1:1" x14ac:dyDescent="0.35">
      <c r="A942" s="1" t="s">
        <v>4482</v>
      </c>
    </row>
    <row r="943" spans="1:1" x14ac:dyDescent="0.35">
      <c r="A943" s="1" t="s">
        <v>4487</v>
      </c>
    </row>
    <row r="944" spans="1:1" x14ac:dyDescent="0.35">
      <c r="A944" s="1" t="s">
        <v>4492</v>
      </c>
    </row>
    <row r="945" spans="1:1" x14ac:dyDescent="0.35">
      <c r="A945" s="1" t="s">
        <v>4497</v>
      </c>
    </row>
    <row r="946" spans="1:1" x14ac:dyDescent="0.35">
      <c r="A946" s="1" t="s">
        <v>4502</v>
      </c>
    </row>
    <row r="947" spans="1:1" x14ac:dyDescent="0.35">
      <c r="A947" s="1" t="s">
        <v>4507</v>
      </c>
    </row>
    <row r="948" spans="1:1" x14ac:dyDescent="0.35">
      <c r="A948" s="1" t="s">
        <v>4512</v>
      </c>
    </row>
    <row r="949" spans="1:1" x14ac:dyDescent="0.35">
      <c r="A949" s="1" t="s">
        <v>4517</v>
      </c>
    </row>
    <row r="950" spans="1:1" x14ac:dyDescent="0.35">
      <c r="A950" s="1" t="s">
        <v>4522</v>
      </c>
    </row>
    <row r="951" spans="1:1" x14ac:dyDescent="0.35">
      <c r="A951" s="1" t="s">
        <v>4527</v>
      </c>
    </row>
    <row r="952" spans="1:1" x14ac:dyDescent="0.35">
      <c r="A952" s="1" t="s">
        <v>4532</v>
      </c>
    </row>
    <row r="953" spans="1:1" x14ac:dyDescent="0.35">
      <c r="A953" s="1" t="s">
        <v>4537</v>
      </c>
    </row>
    <row r="954" spans="1:1" x14ac:dyDescent="0.35">
      <c r="A954" s="1" t="s">
        <v>4542</v>
      </c>
    </row>
    <row r="955" spans="1:1" x14ac:dyDescent="0.35">
      <c r="A955" s="1" t="s">
        <v>4547</v>
      </c>
    </row>
    <row r="956" spans="1:1" x14ac:dyDescent="0.35">
      <c r="A956" s="1" t="s">
        <v>4552</v>
      </c>
    </row>
    <row r="957" spans="1:1" x14ac:dyDescent="0.35">
      <c r="A957" s="1" t="s">
        <v>4557</v>
      </c>
    </row>
    <row r="958" spans="1:1" x14ac:dyDescent="0.35">
      <c r="A958" s="1" t="s">
        <v>4562</v>
      </c>
    </row>
    <row r="959" spans="1:1" x14ac:dyDescent="0.35">
      <c r="A959" s="1" t="s">
        <v>4567</v>
      </c>
    </row>
    <row r="960" spans="1:1" x14ac:dyDescent="0.35">
      <c r="A960" s="1" t="s">
        <v>4572</v>
      </c>
    </row>
    <row r="961" spans="1:1" x14ac:dyDescent="0.35">
      <c r="A961" s="1" t="s">
        <v>4577</v>
      </c>
    </row>
    <row r="962" spans="1:1" x14ac:dyDescent="0.35">
      <c r="A962" s="1" t="s">
        <v>4582</v>
      </c>
    </row>
    <row r="963" spans="1:1" x14ac:dyDescent="0.35">
      <c r="A963" s="1" t="s">
        <v>4587</v>
      </c>
    </row>
    <row r="964" spans="1:1" x14ac:dyDescent="0.35">
      <c r="A964" s="1" t="s">
        <v>4592</v>
      </c>
    </row>
    <row r="965" spans="1:1" x14ac:dyDescent="0.35">
      <c r="A965" s="1" t="s">
        <v>4595</v>
      </c>
    </row>
    <row r="966" spans="1:1" x14ac:dyDescent="0.35">
      <c r="A966" s="1" t="s">
        <v>4600</v>
      </c>
    </row>
    <row r="967" spans="1:1" x14ac:dyDescent="0.35">
      <c r="A967" s="1" t="s">
        <v>4605</v>
      </c>
    </row>
    <row r="968" spans="1:1" x14ac:dyDescent="0.35">
      <c r="A968" s="1" t="s">
        <v>4610</v>
      </c>
    </row>
    <row r="969" spans="1:1" x14ac:dyDescent="0.35">
      <c r="A969" s="1" t="s">
        <v>4615</v>
      </c>
    </row>
    <row r="970" spans="1:1" x14ac:dyDescent="0.35">
      <c r="A970" s="1" t="s">
        <v>4620</v>
      </c>
    </row>
    <row r="971" spans="1:1" x14ac:dyDescent="0.35">
      <c r="A971" s="1" t="s">
        <v>4625</v>
      </c>
    </row>
    <row r="972" spans="1:1" x14ac:dyDescent="0.35">
      <c r="A972" s="1" t="s">
        <v>4630</v>
      </c>
    </row>
    <row r="973" spans="1:1" x14ac:dyDescent="0.35">
      <c r="A973" s="1" t="s">
        <v>4635</v>
      </c>
    </row>
    <row r="974" spans="1:1" x14ac:dyDescent="0.35">
      <c r="A974" s="1" t="s">
        <v>4640</v>
      </c>
    </row>
    <row r="975" spans="1:1" x14ac:dyDescent="0.35">
      <c r="A975" s="1" t="s">
        <v>4645</v>
      </c>
    </row>
    <row r="976" spans="1:1" x14ac:dyDescent="0.35">
      <c r="A976" s="1" t="s">
        <v>4650</v>
      </c>
    </row>
    <row r="977" spans="1:1" x14ac:dyDescent="0.35">
      <c r="A977" s="1" t="s">
        <v>4655</v>
      </c>
    </row>
    <row r="978" spans="1:1" x14ac:dyDescent="0.35">
      <c r="A978" s="1" t="s">
        <v>4660</v>
      </c>
    </row>
    <row r="979" spans="1:1" x14ac:dyDescent="0.35">
      <c r="A979" s="1" t="s">
        <v>4665</v>
      </c>
    </row>
    <row r="980" spans="1:1" x14ac:dyDescent="0.35">
      <c r="A980" s="1" t="s">
        <v>4670</v>
      </c>
    </row>
    <row r="981" spans="1:1" x14ac:dyDescent="0.35">
      <c r="A981" s="1" t="s">
        <v>4675</v>
      </c>
    </row>
    <row r="982" spans="1:1" x14ac:dyDescent="0.35">
      <c r="A982" s="1" t="s">
        <v>4680</v>
      </c>
    </row>
    <row r="983" spans="1:1" x14ac:dyDescent="0.35">
      <c r="A983" s="1" t="s">
        <v>4685</v>
      </c>
    </row>
    <row r="984" spans="1:1" x14ac:dyDescent="0.35">
      <c r="A984" s="1" t="s">
        <v>4690</v>
      </c>
    </row>
    <row r="985" spans="1:1" x14ac:dyDescent="0.35">
      <c r="A985" s="1" t="s">
        <v>4695</v>
      </c>
    </row>
    <row r="986" spans="1:1" x14ac:dyDescent="0.35">
      <c r="A986" s="1" t="s">
        <v>4700</v>
      </c>
    </row>
    <row r="987" spans="1:1" x14ac:dyDescent="0.35">
      <c r="A987" s="1" t="s">
        <v>4705</v>
      </c>
    </row>
    <row r="988" spans="1:1" x14ac:dyDescent="0.35">
      <c r="A988" s="1" t="s">
        <v>4710</v>
      </c>
    </row>
    <row r="989" spans="1:1" x14ac:dyDescent="0.35">
      <c r="A989" s="1" t="s">
        <v>4715</v>
      </c>
    </row>
    <row r="990" spans="1:1" x14ac:dyDescent="0.35">
      <c r="A990" s="1" t="s">
        <v>4720</v>
      </c>
    </row>
    <row r="991" spans="1:1" x14ac:dyDescent="0.35">
      <c r="A991" s="1" t="s">
        <v>4725</v>
      </c>
    </row>
    <row r="992" spans="1:1" x14ac:dyDescent="0.35">
      <c r="A992" s="1" t="s">
        <v>4730</v>
      </c>
    </row>
    <row r="993" spans="1:1" x14ac:dyDescent="0.35">
      <c r="A993" s="1" t="s">
        <v>4735</v>
      </c>
    </row>
    <row r="994" spans="1:1" x14ac:dyDescent="0.35">
      <c r="A994" s="1" t="s">
        <v>4740</v>
      </c>
    </row>
    <row r="995" spans="1:1" x14ac:dyDescent="0.35">
      <c r="A995" s="1" t="s">
        <v>4745</v>
      </c>
    </row>
    <row r="996" spans="1:1" x14ac:dyDescent="0.35">
      <c r="A996" s="1" t="s">
        <v>4750</v>
      </c>
    </row>
    <row r="997" spans="1:1" x14ac:dyDescent="0.35">
      <c r="A997" s="1" t="s">
        <v>4755</v>
      </c>
    </row>
    <row r="998" spans="1:1" x14ac:dyDescent="0.35">
      <c r="A998" s="1" t="s">
        <v>4760</v>
      </c>
    </row>
    <row r="999" spans="1:1" x14ac:dyDescent="0.35">
      <c r="A999" s="1" t="s">
        <v>4765</v>
      </c>
    </row>
    <row r="1000" spans="1:1" x14ac:dyDescent="0.35">
      <c r="A1000" s="1" t="s">
        <v>4770</v>
      </c>
    </row>
    <row r="1001" spans="1:1" x14ac:dyDescent="0.35">
      <c r="A1001" s="1" t="s">
        <v>4775</v>
      </c>
    </row>
    <row r="1002" spans="1:1" x14ac:dyDescent="0.35">
      <c r="A1002" s="1" t="s">
        <v>4780</v>
      </c>
    </row>
    <row r="1003" spans="1:1" x14ac:dyDescent="0.35">
      <c r="A1003" s="1" t="s">
        <v>4784</v>
      </c>
    </row>
    <row r="1004" spans="1:1" x14ac:dyDescent="0.35">
      <c r="A1004" s="1" t="s">
        <v>4789</v>
      </c>
    </row>
    <row r="1005" spans="1:1" x14ac:dyDescent="0.35">
      <c r="A1005" s="1" t="s">
        <v>4794</v>
      </c>
    </row>
    <row r="1006" spans="1:1" x14ac:dyDescent="0.35">
      <c r="A1006" s="1" t="s">
        <v>4799</v>
      </c>
    </row>
    <row r="1007" spans="1:1" x14ac:dyDescent="0.35">
      <c r="A1007" s="1" t="s">
        <v>4804</v>
      </c>
    </row>
    <row r="1008" spans="1:1" x14ac:dyDescent="0.35">
      <c r="A1008" s="1" t="s">
        <v>4809</v>
      </c>
    </row>
    <row r="1009" spans="1:1" x14ac:dyDescent="0.35">
      <c r="A1009" s="1" t="s">
        <v>4814</v>
      </c>
    </row>
    <row r="1010" spans="1:1" x14ac:dyDescent="0.35">
      <c r="A1010" s="1" t="s">
        <v>4819</v>
      </c>
    </row>
    <row r="1011" spans="1:1" x14ac:dyDescent="0.35">
      <c r="A1011" s="1" t="s">
        <v>4824</v>
      </c>
    </row>
    <row r="1012" spans="1:1" x14ac:dyDescent="0.35">
      <c r="A1012" s="1" t="s">
        <v>4829</v>
      </c>
    </row>
    <row r="1013" spans="1:1" x14ac:dyDescent="0.35">
      <c r="A1013" s="1" t="s">
        <v>4832</v>
      </c>
    </row>
    <row r="1014" spans="1:1" x14ac:dyDescent="0.35">
      <c r="A1014" s="1" t="s">
        <v>4837</v>
      </c>
    </row>
    <row r="1015" spans="1:1" x14ac:dyDescent="0.35">
      <c r="A1015" s="1" t="s">
        <v>4842</v>
      </c>
    </row>
    <row r="1016" spans="1:1" x14ac:dyDescent="0.35">
      <c r="A1016" s="1" t="s">
        <v>4847</v>
      </c>
    </row>
    <row r="1017" spans="1:1" x14ac:dyDescent="0.35">
      <c r="A1017" s="1" t="s">
        <v>4852</v>
      </c>
    </row>
    <row r="1018" spans="1:1" x14ac:dyDescent="0.35">
      <c r="A1018" s="1" t="s">
        <v>4857</v>
      </c>
    </row>
    <row r="1019" spans="1:1" x14ac:dyDescent="0.35">
      <c r="A1019" s="1" t="s">
        <v>4862</v>
      </c>
    </row>
    <row r="1020" spans="1:1" x14ac:dyDescent="0.35">
      <c r="A1020" s="1" t="s">
        <v>4867</v>
      </c>
    </row>
    <row r="1021" spans="1:1" x14ac:dyDescent="0.35">
      <c r="A1021" s="1" t="s">
        <v>4872</v>
      </c>
    </row>
    <row r="1022" spans="1:1" x14ac:dyDescent="0.35">
      <c r="A1022" s="1" t="s">
        <v>4877</v>
      </c>
    </row>
    <row r="1023" spans="1:1" x14ac:dyDescent="0.35">
      <c r="A1023" s="1" t="s">
        <v>4882</v>
      </c>
    </row>
    <row r="1024" spans="1:1" x14ac:dyDescent="0.35">
      <c r="A1024" s="1" t="s">
        <v>4887</v>
      </c>
    </row>
    <row r="1025" spans="1:1" x14ac:dyDescent="0.35">
      <c r="A1025" s="1" t="s">
        <v>4892</v>
      </c>
    </row>
    <row r="1026" spans="1:1" x14ac:dyDescent="0.35">
      <c r="A1026" s="1" t="s">
        <v>4897</v>
      </c>
    </row>
    <row r="1027" spans="1:1" x14ac:dyDescent="0.35">
      <c r="A1027" s="1" t="s">
        <v>4902</v>
      </c>
    </row>
    <row r="1028" spans="1:1" x14ac:dyDescent="0.35">
      <c r="A1028" s="1" t="s">
        <v>4907</v>
      </c>
    </row>
    <row r="1029" spans="1:1" x14ac:dyDescent="0.35">
      <c r="A1029" s="1" t="s">
        <v>4912</v>
      </c>
    </row>
    <row r="1030" spans="1:1" x14ac:dyDescent="0.35">
      <c r="A1030" s="1" t="s">
        <v>4917</v>
      </c>
    </row>
    <row r="1031" spans="1:1" x14ac:dyDescent="0.35">
      <c r="A1031" s="1" t="s">
        <v>4922</v>
      </c>
    </row>
    <row r="1032" spans="1:1" x14ac:dyDescent="0.35">
      <c r="A1032" s="1" t="s">
        <v>4927</v>
      </c>
    </row>
    <row r="1033" spans="1:1" x14ac:dyDescent="0.35">
      <c r="A1033" s="1" t="s">
        <v>4932</v>
      </c>
    </row>
    <row r="1034" spans="1:1" x14ac:dyDescent="0.35">
      <c r="A1034" s="1" t="s">
        <v>4937</v>
      </c>
    </row>
    <row r="1035" spans="1:1" x14ac:dyDescent="0.35">
      <c r="A1035" s="1" t="s">
        <v>4942</v>
      </c>
    </row>
    <row r="1036" spans="1:1" x14ac:dyDescent="0.35">
      <c r="A1036" s="1" t="s">
        <v>4947</v>
      </c>
    </row>
    <row r="1037" spans="1:1" x14ac:dyDescent="0.35">
      <c r="A1037" s="1" t="s">
        <v>4952</v>
      </c>
    </row>
    <row r="1038" spans="1:1" x14ac:dyDescent="0.35">
      <c r="A1038" s="1" t="s">
        <v>4957</v>
      </c>
    </row>
    <row r="1039" spans="1:1" x14ac:dyDescent="0.35">
      <c r="A1039" s="1" t="s">
        <v>4962</v>
      </c>
    </row>
    <row r="1040" spans="1:1" x14ac:dyDescent="0.35">
      <c r="A1040" s="1" t="s">
        <v>4967</v>
      </c>
    </row>
    <row r="1041" spans="1:1" x14ac:dyDescent="0.35">
      <c r="A1041" s="1" t="s">
        <v>4972</v>
      </c>
    </row>
    <row r="1042" spans="1:1" x14ac:dyDescent="0.35">
      <c r="A1042" s="1" t="s">
        <v>4977</v>
      </c>
    </row>
    <row r="1043" spans="1:1" x14ac:dyDescent="0.35">
      <c r="A1043" s="1" t="s">
        <v>4982</v>
      </c>
    </row>
    <row r="1044" spans="1:1" x14ac:dyDescent="0.35">
      <c r="A1044" s="1" t="s">
        <v>4987</v>
      </c>
    </row>
    <row r="1045" spans="1:1" x14ac:dyDescent="0.35">
      <c r="A1045" s="1" t="s">
        <v>4992</v>
      </c>
    </row>
    <row r="1046" spans="1:1" x14ac:dyDescent="0.35">
      <c r="A1046" s="1" t="s">
        <v>4997</v>
      </c>
    </row>
    <row r="1047" spans="1:1" x14ac:dyDescent="0.35">
      <c r="A1047" s="1" t="s">
        <v>5002</v>
      </c>
    </row>
    <row r="1048" spans="1:1" x14ac:dyDescent="0.35">
      <c r="A1048" s="1" t="s">
        <v>5007</v>
      </c>
    </row>
    <row r="1049" spans="1:1" x14ac:dyDescent="0.35">
      <c r="A1049" s="1" t="s">
        <v>5012</v>
      </c>
    </row>
    <row r="1050" spans="1:1" x14ac:dyDescent="0.35">
      <c r="A1050" s="1" t="s">
        <v>5016</v>
      </c>
    </row>
    <row r="1051" spans="1:1" x14ac:dyDescent="0.35">
      <c r="A1051" s="1" t="s">
        <v>5021</v>
      </c>
    </row>
    <row r="1052" spans="1:1" x14ac:dyDescent="0.35">
      <c r="A1052" s="1" t="s">
        <v>5026</v>
      </c>
    </row>
    <row r="1053" spans="1:1" x14ac:dyDescent="0.35">
      <c r="A1053" s="1" t="s">
        <v>5031</v>
      </c>
    </row>
    <row r="1054" spans="1:1" x14ac:dyDescent="0.35">
      <c r="A1054" s="1" t="s">
        <v>5036</v>
      </c>
    </row>
    <row r="1055" spans="1:1" x14ac:dyDescent="0.35">
      <c r="A1055" s="1" t="s">
        <v>5041</v>
      </c>
    </row>
    <row r="1056" spans="1:1" x14ac:dyDescent="0.35">
      <c r="A1056" s="1" t="s">
        <v>5046</v>
      </c>
    </row>
    <row r="1057" spans="1:1" x14ac:dyDescent="0.35">
      <c r="A1057" s="1" t="s">
        <v>5051</v>
      </c>
    </row>
    <row r="1058" spans="1:1" x14ac:dyDescent="0.35">
      <c r="A1058" s="1" t="s">
        <v>5056</v>
      </c>
    </row>
    <row r="1059" spans="1:1" x14ac:dyDescent="0.35">
      <c r="A1059" s="1" t="s">
        <v>5060</v>
      </c>
    </row>
    <row r="1060" spans="1:1" x14ac:dyDescent="0.35">
      <c r="A1060" s="1" t="s">
        <v>5065</v>
      </c>
    </row>
    <row r="1061" spans="1:1" x14ac:dyDescent="0.35">
      <c r="A1061" s="1" t="s">
        <v>5070</v>
      </c>
    </row>
    <row r="1062" spans="1:1" x14ac:dyDescent="0.35">
      <c r="A1062" s="1" t="s">
        <v>5075</v>
      </c>
    </row>
    <row r="1063" spans="1:1" x14ac:dyDescent="0.35">
      <c r="A1063" s="1" t="s">
        <v>5079</v>
      </c>
    </row>
    <row r="1064" spans="1:1" x14ac:dyDescent="0.35">
      <c r="A1064" s="1" t="s">
        <v>5084</v>
      </c>
    </row>
    <row r="1065" spans="1:1" x14ac:dyDescent="0.35">
      <c r="A1065" s="1" t="s">
        <v>5089</v>
      </c>
    </row>
    <row r="1066" spans="1:1" x14ac:dyDescent="0.35">
      <c r="A1066" s="1" t="s">
        <v>5094</v>
      </c>
    </row>
    <row r="1067" spans="1:1" x14ac:dyDescent="0.35">
      <c r="A1067" s="1" t="s">
        <v>5099</v>
      </c>
    </row>
    <row r="1068" spans="1:1" x14ac:dyDescent="0.35">
      <c r="A1068" s="1" t="s">
        <v>5103</v>
      </c>
    </row>
    <row r="1069" spans="1:1" x14ac:dyDescent="0.35">
      <c r="A1069" s="1" t="s">
        <v>5108</v>
      </c>
    </row>
    <row r="1070" spans="1:1" x14ac:dyDescent="0.35">
      <c r="A1070" s="1" t="s">
        <v>5113</v>
      </c>
    </row>
    <row r="1071" spans="1:1" x14ac:dyDescent="0.35">
      <c r="A1071" s="1" t="s">
        <v>5118</v>
      </c>
    </row>
    <row r="1072" spans="1:1" x14ac:dyDescent="0.35">
      <c r="A1072" s="1" t="s">
        <v>5123</v>
      </c>
    </row>
    <row r="1073" spans="1:1" x14ac:dyDescent="0.35">
      <c r="A1073" s="1" t="s">
        <v>5126</v>
      </c>
    </row>
    <row r="1074" spans="1:1" x14ac:dyDescent="0.35">
      <c r="A1074" s="1" t="s">
        <v>5129</v>
      </c>
    </row>
    <row r="1075" spans="1:1" x14ac:dyDescent="0.35">
      <c r="A1075" s="1" t="s">
        <v>5132</v>
      </c>
    </row>
    <row r="1076" spans="1:1" x14ac:dyDescent="0.35">
      <c r="A1076" s="1" t="s">
        <v>5137</v>
      </c>
    </row>
    <row r="1077" spans="1:1" x14ac:dyDescent="0.35">
      <c r="A1077" s="1" t="s">
        <v>5142</v>
      </c>
    </row>
    <row r="1078" spans="1:1" x14ac:dyDescent="0.35">
      <c r="A1078" s="1" t="s">
        <v>5147</v>
      </c>
    </row>
    <row r="1079" spans="1:1" x14ac:dyDescent="0.35">
      <c r="A1079" s="1" t="s">
        <v>5150</v>
      </c>
    </row>
    <row r="1080" spans="1:1" x14ac:dyDescent="0.35">
      <c r="A1080" s="1" t="s">
        <v>5155</v>
      </c>
    </row>
    <row r="1081" spans="1:1" x14ac:dyDescent="0.35">
      <c r="A1081" s="1" t="s">
        <v>5159</v>
      </c>
    </row>
    <row r="1082" spans="1:1" x14ac:dyDescent="0.35">
      <c r="A1082" s="1" t="s">
        <v>5164</v>
      </c>
    </row>
    <row r="1083" spans="1:1" x14ac:dyDescent="0.35">
      <c r="A1083" s="1" t="s">
        <v>5169</v>
      </c>
    </row>
    <row r="1084" spans="1:1" x14ac:dyDescent="0.35">
      <c r="A1084" s="1" t="s">
        <v>5174</v>
      </c>
    </row>
    <row r="1085" spans="1:1" x14ac:dyDescent="0.35">
      <c r="A1085" s="1" t="s">
        <v>5179</v>
      </c>
    </row>
    <row r="1086" spans="1:1" x14ac:dyDescent="0.35">
      <c r="A1086" s="1" t="s">
        <v>5184</v>
      </c>
    </row>
    <row r="1087" spans="1:1" x14ac:dyDescent="0.35">
      <c r="A1087" s="1" t="s">
        <v>5189</v>
      </c>
    </row>
    <row r="1088" spans="1:1" x14ac:dyDescent="0.35">
      <c r="A1088" s="1" t="s">
        <v>5194</v>
      </c>
    </row>
    <row r="1089" spans="1:1" x14ac:dyDescent="0.35">
      <c r="A1089" s="1" t="s">
        <v>5199</v>
      </c>
    </row>
    <row r="1090" spans="1:1" x14ac:dyDescent="0.35">
      <c r="A1090" s="1" t="s">
        <v>5204</v>
      </c>
    </row>
    <row r="1091" spans="1:1" x14ac:dyDescent="0.35">
      <c r="A1091" s="1" t="s">
        <v>5209</v>
      </c>
    </row>
    <row r="1092" spans="1:1" x14ac:dyDescent="0.35">
      <c r="A1092" s="1" t="s">
        <v>5214</v>
      </c>
    </row>
    <row r="1093" spans="1:1" x14ac:dyDescent="0.35">
      <c r="A1093" s="1" t="s">
        <v>5219</v>
      </c>
    </row>
    <row r="1094" spans="1:1" x14ac:dyDescent="0.35">
      <c r="A1094" s="1" t="s">
        <v>5224</v>
      </c>
    </row>
    <row r="1095" spans="1:1" x14ac:dyDescent="0.35">
      <c r="A1095" s="1" t="s">
        <v>5229</v>
      </c>
    </row>
    <row r="1096" spans="1:1" x14ac:dyDescent="0.35">
      <c r="A1096" s="1" t="s">
        <v>5234</v>
      </c>
    </row>
    <row r="1097" spans="1:1" x14ac:dyDescent="0.35">
      <c r="A1097" s="1" t="s">
        <v>5239</v>
      </c>
    </row>
    <row r="1098" spans="1:1" x14ac:dyDescent="0.35">
      <c r="A1098" s="1" t="s">
        <v>5244</v>
      </c>
    </row>
    <row r="1099" spans="1:1" x14ac:dyDescent="0.35">
      <c r="A1099" s="1" t="s">
        <v>5249</v>
      </c>
    </row>
    <row r="1100" spans="1:1" x14ac:dyDescent="0.35">
      <c r="A1100" s="1" t="s">
        <v>5252</v>
      </c>
    </row>
    <row r="1101" spans="1:1" x14ac:dyDescent="0.35">
      <c r="A1101" s="1" t="s">
        <v>5257</v>
      </c>
    </row>
    <row r="1102" spans="1:1" x14ac:dyDescent="0.35">
      <c r="A1102" s="1" t="s">
        <v>5262</v>
      </c>
    </row>
    <row r="1103" spans="1:1" x14ac:dyDescent="0.35">
      <c r="A1103" s="1" t="s">
        <v>5267</v>
      </c>
    </row>
    <row r="1104" spans="1:1" x14ac:dyDescent="0.35">
      <c r="A1104" s="1" t="s">
        <v>5272</v>
      </c>
    </row>
    <row r="1105" spans="1:1" x14ac:dyDescent="0.35">
      <c r="A1105" s="1" t="s">
        <v>5277</v>
      </c>
    </row>
    <row r="1106" spans="1:1" x14ac:dyDescent="0.35">
      <c r="A1106" s="1" t="s">
        <v>5282</v>
      </c>
    </row>
    <row r="1107" spans="1:1" x14ac:dyDescent="0.35">
      <c r="A1107" s="1" t="s">
        <v>5287</v>
      </c>
    </row>
    <row r="1108" spans="1:1" x14ac:dyDescent="0.35">
      <c r="A1108" s="1" t="s">
        <v>5291</v>
      </c>
    </row>
    <row r="1109" spans="1:1" x14ac:dyDescent="0.35">
      <c r="A1109" s="1" t="s">
        <v>5296</v>
      </c>
    </row>
    <row r="1110" spans="1:1" x14ac:dyDescent="0.35">
      <c r="A1110" s="1" t="s">
        <v>5301</v>
      </c>
    </row>
    <row r="1111" spans="1:1" x14ac:dyDescent="0.35">
      <c r="A1111" s="1" t="s">
        <v>5306</v>
      </c>
    </row>
    <row r="1112" spans="1:1" x14ac:dyDescent="0.35">
      <c r="A1112" s="1" t="s">
        <v>5311</v>
      </c>
    </row>
    <row r="1113" spans="1:1" x14ac:dyDescent="0.35">
      <c r="A1113" s="1" t="s">
        <v>5316</v>
      </c>
    </row>
    <row r="1114" spans="1:1" x14ac:dyDescent="0.35">
      <c r="A1114" s="1" t="s">
        <v>5321</v>
      </c>
    </row>
    <row r="1115" spans="1:1" x14ac:dyDescent="0.35">
      <c r="A1115" s="1" t="s">
        <v>5326</v>
      </c>
    </row>
    <row r="1116" spans="1:1" x14ac:dyDescent="0.35">
      <c r="A1116" s="1" t="s">
        <v>5331</v>
      </c>
    </row>
    <row r="1117" spans="1:1" x14ac:dyDescent="0.35">
      <c r="A1117" s="1" t="s">
        <v>5336</v>
      </c>
    </row>
    <row r="1118" spans="1:1" x14ac:dyDescent="0.35">
      <c r="A1118" s="1" t="s">
        <v>5341</v>
      </c>
    </row>
    <row r="1119" spans="1:1" x14ac:dyDescent="0.35">
      <c r="A1119" s="1" t="s">
        <v>5346</v>
      </c>
    </row>
    <row r="1120" spans="1:1" x14ac:dyDescent="0.35">
      <c r="A1120" s="1" t="s">
        <v>5351</v>
      </c>
    </row>
    <row r="1121" spans="1:1" x14ac:dyDescent="0.35">
      <c r="A1121" s="1" t="s">
        <v>5354</v>
      </c>
    </row>
    <row r="1122" spans="1:1" x14ac:dyDescent="0.35">
      <c r="A1122" s="1" t="s">
        <v>5357</v>
      </c>
    </row>
    <row r="1123" spans="1:1" x14ac:dyDescent="0.35">
      <c r="A1123" s="1" t="s">
        <v>5362</v>
      </c>
    </row>
    <row r="1124" spans="1:1" x14ac:dyDescent="0.35">
      <c r="A1124" s="1" t="s">
        <v>5367</v>
      </c>
    </row>
    <row r="1125" spans="1:1" x14ac:dyDescent="0.35">
      <c r="A1125" s="1" t="s">
        <v>5372</v>
      </c>
    </row>
    <row r="1126" spans="1:1" x14ac:dyDescent="0.35">
      <c r="A1126" s="1" t="s">
        <v>5377</v>
      </c>
    </row>
    <row r="1127" spans="1:1" x14ac:dyDescent="0.35">
      <c r="A1127" s="1" t="s">
        <v>5381</v>
      </c>
    </row>
    <row r="1128" spans="1:1" x14ac:dyDescent="0.35">
      <c r="A1128" s="1" t="s">
        <v>5386</v>
      </c>
    </row>
    <row r="1129" spans="1:1" x14ac:dyDescent="0.35">
      <c r="A1129" s="1" t="s">
        <v>5391</v>
      </c>
    </row>
    <row r="1130" spans="1:1" x14ac:dyDescent="0.35">
      <c r="A1130" s="1" t="s">
        <v>5396</v>
      </c>
    </row>
    <row r="1131" spans="1:1" x14ac:dyDescent="0.35">
      <c r="A1131" s="1" t="s">
        <v>5401</v>
      </c>
    </row>
    <row r="1132" spans="1:1" x14ac:dyDescent="0.35">
      <c r="A1132" s="1" t="s">
        <v>5406</v>
      </c>
    </row>
    <row r="1133" spans="1:1" x14ac:dyDescent="0.35">
      <c r="A1133" s="1" t="s">
        <v>5411</v>
      </c>
    </row>
    <row r="1134" spans="1:1" x14ac:dyDescent="0.35">
      <c r="A1134" s="1" t="s">
        <v>5416</v>
      </c>
    </row>
    <row r="1135" spans="1:1" x14ac:dyDescent="0.35">
      <c r="A1135" s="1" t="s">
        <v>5421</v>
      </c>
    </row>
    <row r="1136" spans="1:1" x14ac:dyDescent="0.35">
      <c r="A1136" s="1" t="s">
        <v>5426</v>
      </c>
    </row>
    <row r="1137" spans="1:1" x14ac:dyDescent="0.35">
      <c r="A1137" s="1" t="s">
        <v>5431</v>
      </c>
    </row>
    <row r="1138" spans="1:1" x14ac:dyDescent="0.35">
      <c r="A1138" s="1" t="s">
        <v>5436</v>
      </c>
    </row>
    <row r="1139" spans="1:1" x14ac:dyDescent="0.35">
      <c r="A1139" s="1" t="s">
        <v>5441</v>
      </c>
    </row>
    <row r="1140" spans="1:1" x14ac:dyDescent="0.35">
      <c r="A1140" s="1" t="s">
        <v>5446</v>
      </c>
    </row>
    <row r="1141" spans="1:1" x14ac:dyDescent="0.35">
      <c r="A1141" s="1" t="s">
        <v>5451</v>
      </c>
    </row>
    <row r="1142" spans="1:1" x14ac:dyDescent="0.35">
      <c r="A1142" s="1" t="s">
        <v>5456</v>
      </c>
    </row>
    <row r="1143" spans="1:1" x14ac:dyDescent="0.35">
      <c r="A1143" s="1" t="s">
        <v>5461</v>
      </c>
    </row>
    <row r="1144" spans="1:1" x14ac:dyDescent="0.35">
      <c r="A1144" s="1" t="s">
        <v>5466</v>
      </c>
    </row>
    <row r="1145" spans="1:1" x14ac:dyDescent="0.35">
      <c r="A1145" s="1" t="s">
        <v>5471</v>
      </c>
    </row>
    <row r="1146" spans="1:1" x14ac:dyDescent="0.35">
      <c r="A1146" s="1" t="s">
        <v>5476</v>
      </c>
    </row>
    <row r="1147" spans="1:1" x14ac:dyDescent="0.35">
      <c r="A1147" s="1" t="s">
        <v>5481</v>
      </c>
    </row>
    <row r="1148" spans="1:1" x14ac:dyDescent="0.35">
      <c r="A1148" s="1" t="s">
        <v>5486</v>
      </c>
    </row>
    <row r="1149" spans="1:1" x14ac:dyDescent="0.35">
      <c r="A1149" s="1" t="s">
        <v>5491</v>
      </c>
    </row>
    <row r="1150" spans="1:1" x14ac:dyDescent="0.35">
      <c r="A1150" s="1" t="s">
        <v>5496</v>
      </c>
    </row>
    <row r="1151" spans="1:1" x14ac:dyDescent="0.35">
      <c r="A1151" s="1" t="s">
        <v>5501</v>
      </c>
    </row>
    <row r="1152" spans="1:1" x14ac:dyDescent="0.35">
      <c r="A1152" s="1" t="s">
        <v>5506</v>
      </c>
    </row>
    <row r="1153" spans="1:1" x14ac:dyDescent="0.35">
      <c r="A1153" s="1" t="s">
        <v>5511</v>
      </c>
    </row>
    <row r="1154" spans="1:1" x14ac:dyDescent="0.35">
      <c r="A1154" s="1" t="s">
        <v>5514</v>
      </c>
    </row>
    <row r="1155" spans="1:1" x14ac:dyDescent="0.35">
      <c r="A1155" s="1" t="s">
        <v>5519</v>
      </c>
    </row>
    <row r="1156" spans="1:1" x14ac:dyDescent="0.35">
      <c r="A1156" s="1" t="s">
        <v>5524</v>
      </c>
    </row>
    <row r="1157" spans="1:1" x14ac:dyDescent="0.35">
      <c r="A1157" s="1" t="s">
        <v>5528</v>
      </c>
    </row>
    <row r="1158" spans="1:1" x14ac:dyDescent="0.35">
      <c r="A1158" s="1" t="s">
        <v>5532</v>
      </c>
    </row>
    <row r="1159" spans="1:1" x14ac:dyDescent="0.35">
      <c r="A1159" s="1" t="s">
        <v>5535</v>
      </c>
    </row>
    <row r="1160" spans="1:1" x14ac:dyDescent="0.35">
      <c r="A1160" s="1" t="s">
        <v>5538</v>
      </c>
    </row>
    <row r="1161" spans="1:1" x14ac:dyDescent="0.35">
      <c r="A1161" s="1" t="s">
        <v>5543</v>
      </c>
    </row>
    <row r="1162" spans="1:1" x14ac:dyDescent="0.35">
      <c r="A1162" s="1" t="s">
        <v>5548</v>
      </c>
    </row>
    <row r="1163" spans="1:1" x14ac:dyDescent="0.35">
      <c r="A1163" s="1" t="s">
        <v>5553</v>
      </c>
    </row>
    <row r="1164" spans="1:1" x14ac:dyDescent="0.35">
      <c r="A1164" s="1" t="s">
        <v>5558</v>
      </c>
    </row>
    <row r="1165" spans="1:1" x14ac:dyDescent="0.35">
      <c r="A1165" s="1" t="s">
        <v>5563</v>
      </c>
    </row>
    <row r="1166" spans="1:1" x14ac:dyDescent="0.35">
      <c r="A1166" s="1" t="s">
        <v>5568</v>
      </c>
    </row>
    <row r="1167" spans="1:1" x14ac:dyDescent="0.35">
      <c r="A1167" s="1" t="s">
        <v>5573</v>
      </c>
    </row>
    <row r="1168" spans="1:1" x14ac:dyDescent="0.35">
      <c r="A1168" s="1" t="s">
        <v>5578</v>
      </c>
    </row>
    <row r="1169" spans="1:1" x14ac:dyDescent="0.35">
      <c r="A1169" s="1" t="s">
        <v>5583</v>
      </c>
    </row>
    <row r="1170" spans="1:1" x14ac:dyDescent="0.35">
      <c r="A1170" s="1" t="s">
        <v>5588</v>
      </c>
    </row>
    <row r="1171" spans="1:1" x14ac:dyDescent="0.35">
      <c r="A1171" s="1" t="s">
        <v>5593</v>
      </c>
    </row>
    <row r="1172" spans="1:1" x14ac:dyDescent="0.35">
      <c r="A1172" s="1" t="s">
        <v>5598</v>
      </c>
    </row>
    <row r="1173" spans="1:1" x14ac:dyDescent="0.35">
      <c r="A1173" s="1" t="s">
        <v>5603</v>
      </c>
    </row>
    <row r="1174" spans="1:1" x14ac:dyDescent="0.35">
      <c r="A1174" s="1" t="s">
        <v>5608</v>
      </c>
    </row>
    <row r="1175" spans="1:1" x14ac:dyDescent="0.35">
      <c r="A1175" s="1" t="s">
        <v>5613</v>
      </c>
    </row>
    <row r="1176" spans="1:1" x14ac:dyDescent="0.35">
      <c r="A1176" s="1" t="s">
        <v>5618</v>
      </c>
    </row>
    <row r="1177" spans="1:1" x14ac:dyDescent="0.35">
      <c r="A1177" s="1" t="s">
        <v>5623</v>
      </c>
    </row>
    <row r="1178" spans="1:1" x14ac:dyDescent="0.35">
      <c r="A1178" s="1" t="s">
        <v>5628</v>
      </c>
    </row>
    <row r="1179" spans="1:1" x14ac:dyDescent="0.35">
      <c r="A1179" s="1" t="s">
        <v>5633</v>
      </c>
    </row>
    <row r="1180" spans="1:1" x14ac:dyDescent="0.35">
      <c r="A1180" s="1" t="s">
        <v>5638</v>
      </c>
    </row>
    <row r="1181" spans="1:1" x14ac:dyDescent="0.35">
      <c r="A1181" s="1" t="s">
        <v>5643</v>
      </c>
    </row>
    <row r="1182" spans="1:1" x14ac:dyDescent="0.35">
      <c r="A1182" s="1" t="s">
        <v>5648</v>
      </c>
    </row>
    <row r="1183" spans="1:1" x14ac:dyDescent="0.35">
      <c r="A1183" s="1" t="s">
        <v>5651</v>
      </c>
    </row>
    <row r="1184" spans="1:1" x14ac:dyDescent="0.35">
      <c r="A1184" s="1" t="s">
        <v>5654</v>
      </c>
    </row>
    <row r="1185" spans="1:1" x14ac:dyDescent="0.35">
      <c r="A1185" s="1" t="s">
        <v>5658</v>
      </c>
    </row>
    <row r="1186" spans="1:1" x14ac:dyDescent="0.35">
      <c r="A1186" s="1" t="s">
        <v>5663</v>
      </c>
    </row>
    <row r="1187" spans="1:1" x14ac:dyDescent="0.35">
      <c r="A1187" s="1" t="s">
        <v>5668</v>
      </c>
    </row>
    <row r="1188" spans="1:1" x14ac:dyDescent="0.35">
      <c r="A1188" s="1" t="s">
        <v>5673</v>
      </c>
    </row>
    <row r="1189" spans="1:1" x14ac:dyDescent="0.35">
      <c r="A1189" s="1" t="s">
        <v>5678</v>
      </c>
    </row>
    <row r="1190" spans="1:1" x14ac:dyDescent="0.35">
      <c r="A1190" s="1" t="s">
        <v>5683</v>
      </c>
    </row>
    <row r="1191" spans="1:1" x14ac:dyDescent="0.35">
      <c r="A1191" s="1" t="s">
        <v>5688</v>
      </c>
    </row>
    <row r="1192" spans="1:1" x14ac:dyDescent="0.35">
      <c r="A1192" s="1" t="s">
        <v>5693</v>
      </c>
    </row>
    <row r="1193" spans="1:1" x14ac:dyDescent="0.35">
      <c r="A1193" s="1" t="s">
        <v>5698</v>
      </c>
    </row>
    <row r="1194" spans="1:1" x14ac:dyDescent="0.35">
      <c r="A1194" s="1" t="s">
        <v>5703</v>
      </c>
    </row>
    <row r="1195" spans="1:1" x14ac:dyDescent="0.35">
      <c r="A1195" s="1" t="s">
        <v>5708</v>
      </c>
    </row>
    <row r="1196" spans="1:1" x14ac:dyDescent="0.35">
      <c r="A1196" s="1" t="s">
        <v>5713</v>
      </c>
    </row>
    <row r="1197" spans="1:1" x14ac:dyDescent="0.35">
      <c r="A1197" s="1" t="s">
        <v>5718</v>
      </c>
    </row>
    <row r="1198" spans="1:1" x14ac:dyDescent="0.35">
      <c r="A1198" s="1" t="s">
        <v>5723</v>
      </c>
    </row>
    <row r="1199" spans="1:1" x14ac:dyDescent="0.35">
      <c r="A1199" s="1" t="s">
        <v>5728</v>
      </c>
    </row>
    <row r="1200" spans="1:1" x14ac:dyDescent="0.35">
      <c r="A1200" s="1" t="s">
        <v>5733</v>
      </c>
    </row>
    <row r="1201" spans="1:1" x14ac:dyDescent="0.35">
      <c r="A1201" s="1" t="s">
        <v>5736</v>
      </c>
    </row>
    <row r="1202" spans="1:1" x14ac:dyDescent="0.35">
      <c r="A1202" s="1" t="s">
        <v>5741</v>
      </c>
    </row>
    <row r="1203" spans="1:1" x14ac:dyDescent="0.35">
      <c r="A1203" s="1" t="s">
        <v>5746</v>
      </c>
    </row>
    <row r="1204" spans="1:1" x14ac:dyDescent="0.35">
      <c r="A1204" s="1" t="s">
        <v>5751</v>
      </c>
    </row>
    <row r="1205" spans="1:1" x14ac:dyDescent="0.35">
      <c r="A1205" s="1" t="s">
        <v>5756</v>
      </c>
    </row>
    <row r="1206" spans="1:1" x14ac:dyDescent="0.35">
      <c r="A1206" s="1" t="s">
        <v>5761</v>
      </c>
    </row>
    <row r="1207" spans="1:1" x14ac:dyDescent="0.35">
      <c r="A1207" s="1" t="s">
        <v>5764</v>
      </c>
    </row>
    <row r="1208" spans="1:1" x14ac:dyDescent="0.35">
      <c r="A1208" s="1" t="s">
        <v>5769</v>
      </c>
    </row>
    <row r="1209" spans="1:1" x14ac:dyDescent="0.35">
      <c r="A1209" s="1" t="s">
        <v>5774</v>
      </c>
    </row>
    <row r="1210" spans="1:1" x14ac:dyDescent="0.35">
      <c r="A1210" s="1" t="s">
        <v>5779</v>
      </c>
    </row>
    <row r="1211" spans="1:1" x14ac:dyDescent="0.35">
      <c r="A1211" s="1" t="s">
        <v>5784</v>
      </c>
    </row>
    <row r="1212" spans="1:1" x14ac:dyDescent="0.35">
      <c r="A1212" s="1" t="s">
        <v>5789</v>
      </c>
    </row>
    <row r="1213" spans="1:1" x14ac:dyDescent="0.35">
      <c r="A1213" s="1" t="s">
        <v>5794</v>
      </c>
    </row>
    <row r="1214" spans="1:1" x14ac:dyDescent="0.35">
      <c r="A1214" s="1" t="s">
        <v>5799</v>
      </c>
    </row>
    <row r="1215" spans="1:1" x14ac:dyDescent="0.35">
      <c r="A1215" s="1" t="s">
        <v>5804</v>
      </c>
    </row>
    <row r="1216" spans="1:1" x14ac:dyDescent="0.35">
      <c r="A1216" s="1" t="s">
        <v>5809</v>
      </c>
    </row>
    <row r="1217" spans="1:1" x14ac:dyDescent="0.35">
      <c r="A1217" s="1" t="s">
        <v>5814</v>
      </c>
    </row>
    <row r="1218" spans="1:1" x14ac:dyDescent="0.35">
      <c r="A1218" s="1" t="s">
        <v>5819</v>
      </c>
    </row>
    <row r="1219" spans="1:1" x14ac:dyDescent="0.35">
      <c r="A1219" s="1" t="s">
        <v>5824</v>
      </c>
    </row>
    <row r="1220" spans="1:1" x14ac:dyDescent="0.35">
      <c r="A1220" s="1" t="s">
        <v>5829</v>
      </c>
    </row>
    <row r="1221" spans="1:1" x14ac:dyDescent="0.35">
      <c r="A1221" s="1" t="s">
        <v>5832</v>
      </c>
    </row>
    <row r="1222" spans="1:1" x14ac:dyDescent="0.35">
      <c r="A1222" s="1" t="s">
        <v>5835</v>
      </c>
    </row>
    <row r="1223" spans="1:1" x14ac:dyDescent="0.35">
      <c r="A1223" s="1" t="s">
        <v>5840</v>
      </c>
    </row>
    <row r="1224" spans="1:1" x14ac:dyDescent="0.35">
      <c r="A1224" s="1" t="s">
        <v>5843</v>
      </c>
    </row>
    <row r="1225" spans="1:1" x14ac:dyDescent="0.35">
      <c r="A1225" s="1" t="s">
        <v>5848</v>
      </c>
    </row>
    <row r="1226" spans="1:1" x14ac:dyDescent="0.35">
      <c r="A1226" s="1" t="s">
        <v>5853</v>
      </c>
    </row>
    <row r="1227" spans="1:1" x14ac:dyDescent="0.35">
      <c r="A1227" s="1" t="s">
        <v>5856</v>
      </c>
    </row>
    <row r="1228" spans="1:1" x14ac:dyDescent="0.35">
      <c r="A1228" s="1" t="s">
        <v>5861</v>
      </c>
    </row>
    <row r="1229" spans="1:1" x14ac:dyDescent="0.35">
      <c r="A1229" s="1" t="s">
        <v>5866</v>
      </c>
    </row>
    <row r="1230" spans="1:1" x14ac:dyDescent="0.35">
      <c r="A1230" s="1" t="s">
        <v>5871</v>
      </c>
    </row>
    <row r="1231" spans="1:1" x14ac:dyDescent="0.35">
      <c r="A1231" s="1" t="s">
        <v>5876</v>
      </c>
    </row>
    <row r="1232" spans="1:1" x14ac:dyDescent="0.35">
      <c r="A1232" s="1" t="s">
        <v>5881</v>
      </c>
    </row>
    <row r="1233" spans="1:1" x14ac:dyDescent="0.35">
      <c r="A1233" s="1" t="s">
        <v>5886</v>
      </c>
    </row>
    <row r="1234" spans="1:1" x14ac:dyDescent="0.35">
      <c r="A1234" s="1" t="s">
        <v>5891</v>
      </c>
    </row>
    <row r="1235" spans="1:1" x14ac:dyDescent="0.35">
      <c r="A1235" s="1" t="s">
        <v>5896</v>
      </c>
    </row>
    <row r="1236" spans="1:1" x14ac:dyDescent="0.35">
      <c r="A1236" s="1" t="s">
        <v>5901</v>
      </c>
    </row>
    <row r="1237" spans="1:1" x14ac:dyDescent="0.35">
      <c r="A1237" s="1" t="s">
        <v>5906</v>
      </c>
    </row>
    <row r="1238" spans="1:1" x14ac:dyDescent="0.35">
      <c r="A1238" s="1" t="s">
        <v>5911</v>
      </c>
    </row>
    <row r="1239" spans="1:1" x14ac:dyDescent="0.35">
      <c r="A1239" s="1" t="s">
        <v>5916</v>
      </c>
    </row>
    <row r="1240" spans="1:1" x14ac:dyDescent="0.35">
      <c r="A1240" s="1" t="s">
        <v>5921</v>
      </c>
    </row>
    <row r="1241" spans="1:1" x14ac:dyDescent="0.35">
      <c r="A1241" s="1" t="s">
        <v>5926</v>
      </c>
    </row>
    <row r="1242" spans="1:1" x14ac:dyDescent="0.35">
      <c r="A1242" s="1" t="s">
        <v>5931</v>
      </c>
    </row>
    <row r="1243" spans="1:1" x14ac:dyDescent="0.35">
      <c r="A1243" s="1" t="s">
        <v>5936</v>
      </c>
    </row>
    <row r="1244" spans="1:1" x14ac:dyDescent="0.35">
      <c r="A1244" s="1" t="s">
        <v>5941</v>
      </c>
    </row>
    <row r="1245" spans="1:1" x14ac:dyDescent="0.35">
      <c r="A1245" s="1" t="s">
        <v>5946</v>
      </c>
    </row>
    <row r="1246" spans="1:1" x14ac:dyDescent="0.35">
      <c r="A1246" s="1" t="s">
        <v>5950</v>
      </c>
    </row>
    <row r="1247" spans="1:1" x14ac:dyDescent="0.35">
      <c r="A1247" s="1" t="s">
        <v>5955</v>
      </c>
    </row>
    <row r="1248" spans="1:1" x14ac:dyDescent="0.35">
      <c r="A1248" s="1" t="s">
        <v>5960</v>
      </c>
    </row>
    <row r="1249" spans="1:1" x14ac:dyDescent="0.35">
      <c r="A1249" s="1" t="s">
        <v>5965</v>
      </c>
    </row>
    <row r="1250" spans="1:1" x14ac:dyDescent="0.35">
      <c r="A1250" s="1" t="s">
        <v>5970</v>
      </c>
    </row>
    <row r="1251" spans="1:1" x14ac:dyDescent="0.35">
      <c r="A1251" s="1" t="s">
        <v>5975</v>
      </c>
    </row>
    <row r="1252" spans="1:1" x14ac:dyDescent="0.35">
      <c r="A1252" s="1" t="s">
        <v>5980</v>
      </c>
    </row>
    <row r="1253" spans="1:1" x14ac:dyDescent="0.35">
      <c r="A1253" s="1" t="s">
        <v>5985</v>
      </c>
    </row>
    <row r="1254" spans="1:1" x14ac:dyDescent="0.35">
      <c r="A1254" s="1" t="s">
        <v>5990</v>
      </c>
    </row>
    <row r="1255" spans="1:1" x14ac:dyDescent="0.35">
      <c r="A1255" s="1" t="s">
        <v>5994</v>
      </c>
    </row>
    <row r="1256" spans="1:1" x14ac:dyDescent="0.35">
      <c r="A1256" s="1" t="s">
        <v>5999</v>
      </c>
    </row>
    <row r="1257" spans="1:1" x14ac:dyDescent="0.35">
      <c r="A1257" s="1" t="s">
        <v>6002</v>
      </c>
    </row>
    <row r="1258" spans="1:1" x14ac:dyDescent="0.35">
      <c r="A1258" s="1" t="s">
        <v>6007</v>
      </c>
    </row>
    <row r="1259" spans="1:1" x14ac:dyDescent="0.35">
      <c r="A1259" s="1" t="s">
        <v>6012</v>
      </c>
    </row>
    <row r="1260" spans="1:1" x14ac:dyDescent="0.35">
      <c r="A1260" s="1" t="s">
        <v>6015</v>
      </c>
    </row>
    <row r="1261" spans="1:1" x14ac:dyDescent="0.35">
      <c r="A1261" s="1" t="s">
        <v>6020</v>
      </c>
    </row>
    <row r="1262" spans="1:1" x14ac:dyDescent="0.35">
      <c r="A1262" s="1" t="s">
        <v>6025</v>
      </c>
    </row>
    <row r="1263" spans="1:1" x14ac:dyDescent="0.35">
      <c r="A1263" s="1" t="s">
        <v>6028</v>
      </c>
    </row>
    <row r="1264" spans="1:1" x14ac:dyDescent="0.35">
      <c r="A1264" s="1" t="s">
        <v>6031</v>
      </c>
    </row>
    <row r="1265" spans="1:1" x14ac:dyDescent="0.35">
      <c r="A1265" s="1" t="s">
        <v>6036</v>
      </c>
    </row>
    <row r="1266" spans="1:1" x14ac:dyDescent="0.35">
      <c r="A1266" s="1" t="s">
        <v>6039</v>
      </c>
    </row>
    <row r="1267" spans="1:1" x14ac:dyDescent="0.35">
      <c r="A1267" s="1" t="s">
        <v>6042</v>
      </c>
    </row>
    <row r="1268" spans="1:1" x14ac:dyDescent="0.35">
      <c r="A1268" s="1" t="s">
        <v>6047</v>
      </c>
    </row>
    <row r="1269" spans="1:1" x14ac:dyDescent="0.35">
      <c r="A1269" s="1" t="s">
        <v>6052</v>
      </c>
    </row>
    <row r="1270" spans="1:1" x14ac:dyDescent="0.35">
      <c r="A1270" s="1" t="s">
        <v>6057</v>
      </c>
    </row>
    <row r="1271" spans="1:1" x14ac:dyDescent="0.35">
      <c r="A1271" s="1" t="s">
        <v>6062</v>
      </c>
    </row>
    <row r="1272" spans="1:1" x14ac:dyDescent="0.35">
      <c r="A1272" s="1" t="s">
        <v>6067</v>
      </c>
    </row>
    <row r="1273" spans="1:1" x14ac:dyDescent="0.35">
      <c r="A1273" s="1" t="s">
        <v>6072</v>
      </c>
    </row>
    <row r="1274" spans="1:1" x14ac:dyDescent="0.35">
      <c r="A1274" s="1" t="s">
        <v>6077</v>
      </c>
    </row>
    <row r="1275" spans="1:1" x14ac:dyDescent="0.35">
      <c r="A1275" s="1" t="s">
        <v>6082</v>
      </c>
    </row>
    <row r="1276" spans="1:1" x14ac:dyDescent="0.35">
      <c r="A1276" s="1" t="s">
        <v>6087</v>
      </c>
    </row>
    <row r="1277" spans="1:1" x14ac:dyDescent="0.35">
      <c r="A1277" s="1" t="s">
        <v>6092</v>
      </c>
    </row>
    <row r="1278" spans="1:1" x14ac:dyDescent="0.35">
      <c r="A1278" s="1" t="s">
        <v>6097</v>
      </c>
    </row>
    <row r="1279" spans="1:1" x14ac:dyDescent="0.35">
      <c r="A1279" s="1" t="s">
        <v>6102</v>
      </c>
    </row>
    <row r="1280" spans="1:1" x14ac:dyDescent="0.35">
      <c r="A1280" s="1" t="s">
        <v>6107</v>
      </c>
    </row>
    <row r="1281" spans="1:1" x14ac:dyDescent="0.35">
      <c r="A1281" s="1" t="s">
        <v>6112</v>
      </c>
    </row>
    <row r="1282" spans="1:1" x14ac:dyDescent="0.35">
      <c r="A1282" s="1" t="s">
        <v>6117</v>
      </c>
    </row>
    <row r="1283" spans="1:1" x14ac:dyDescent="0.35">
      <c r="A1283" s="1" t="s">
        <v>6122</v>
      </c>
    </row>
    <row r="1284" spans="1:1" x14ac:dyDescent="0.35">
      <c r="A1284" s="1" t="s">
        <v>6127</v>
      </c>
    </row>
    <row r="1285" spans="1:1" x14ac:dyDescent="0.35">
      <c r="A1285" s="1" t="s">
        <v>6132</v>
      </c>
    </row>
    <row r="1286" spans="1:1" x14ac:dyDescent="0.35">
      <c r="A1286" s="1" t="s">
        <v>6137</v>
      </c>
    </row>
    <row r="1287" spans="1:1" x14ac:dyDescent="0.35">
      <c r="A1287" s="1" t="s">
        <v>6142</v>
      </c>
    </row>
    <row r="1288" spans="1:1" x14ac:dyDescent="0.35">
      <c r="A1288" s="1" t="s">
        <v>6147</v>
      </c>
    </row>
    <row r="1289" spans="1:1" x14ac:dyDescent="0.35">
      <c r="A1289" s="1" t="s">
        <v>6152</v>
      </c>
    </row>
    <row r="1290" spans="1:1" x14ac:dyDescent="0.35">
      <c r="A1290" s="1" t="s">
        <v>6157</v>
      </c>
    </row>
    <row r="1291" spans="1:1" x14ac:dyDescent="0.35">
      <c r="A1291" s="1" t="s">
        <v>6162</v>
      </c>
    </row>
    <row r="1292" spans="1:1" x14ac:dyDescent="0.35">
      <c r="A1292" s="1" t="s">
        <v>6167</v>
      </c>
    </row>
    <row r="1293" spans="1:1" x14ac:dyDescent="0.35">
      <c r="A1293" s="1" t="s">
        <v>6172</v>
      </c>
    </row>
    <row r="1294" spans="1:1" x14ac:dyDescent="0.35">
      <c r="A1294" s="1" t="s">
        <v>6177</v>
      </c>
    </row>
    <row r="1295" spans="1:1" x14ac:dyDescent="0.35">
      <c r="A1295" s="1" t="s">
        <v>6182</v>
      </c>
    </row>
    <row r="1296" spans="1:1" x14ac:dyDescent="0.35">
      <c r="A1296" s="1" t="s">
        <v>6186</v>
      </c>
    </row>
    <row r="1297" spans="1:1" x14ac:dyDescent="0.35">
      <c r="A1297" s="1" t="s">
        <v>6190</v>
      </c>
    </row>
    <row r="1298" spans="1:1" x14ac:dyDescent="0.35">
      <c r="A1298" s="1" t="s">
        <v>6195</v>
      </c>
    </row>
    <row r="1299" spans="1:1" x14ac:dyDescent="0.35">
      <c r="A1299" s="1" t="s">
        <v>6200</v>
      </c>
    </row>
    <row r="1300" spans="1:1" x14ac:dyDescent="0.35">
      <c r="A1300" s="1" t="s">
        <v>6205</v>
      </c>
    </row>
    <row r="1301" spans="1:1" x14ac:dyDescent="0.35">
      <c r="A1301" s="1" t="s">
        <v>6210</v>
      </c>
    </row>
    <row r="1302" spans="1:1" x14ac:dyDescent="0.35">
      <c r="A1302" s="1" t="s">
        <v>6215</v>
      </c>
    </row>
    <row r="1303" spans="1:1" x14ac:dyDescent="0.35">
      <c r="A1303" s="1" t="s">
        <v>6220</v>
      </c>
    </row>
    <row r="1304" spans="1:1" x14ac:dyDescent="0.35">
      <c r="A1304" s="1" t="s">
        <v>6225</v>
      </c>
    </row>
    <row r="1305" spans="1:1" x14ac:dyDescent="0.35">
      <c r="A1305" s="1" t="s">
        <v>6228</v>
      </c>
    </row>
    <row r="1306" spans="1:1" x14ac:dyDescent="0.35">
      <c r="A1306" s="1" t="s">
        <v>6233</v>
      </c>
    </row>
    <row r="1307" spans="1:1" x14ac:dyDescent="0.35">
      <c r="A1307" s="1" t="s">
        <v>6238</v>
      </c>
    </row>
    <row r="1308" spans="1:1" x14ac:dyDescent="0.35">
      <c r="A1308" s="1" t="s">
        <v>6243</v>
      </c>
    </row>
    <row r="1309" spans="1:1" x14ac:dyDescent="0.35">
      <c r="A1309" s="1" t="s">
        <v>6248</v>
      </c>
    </row>
    <row r="1310" spans="1:1" x14ac:dyDescent="0.35">
      <c r="A1310" s="1" t="s">
        <v>6252</v>
      </c>
    </row>
    <row r="1311" spans="1:1" x14ac:dyDescent="0.35">
      <c r="A1311" s="1" t="s">
        <v>6257</v>
      </c>
    </row>
    <row r="1312" spans="1:1" x14ac:dyDescent="0.35">
      <c r="A1312" s="1" t="s">
        <v>6262</v>
      </c>
    </row>
    <row r="1313" spans="1:1" x14ac:dyDescent="0.35">
      <c r="A1313" s="1" t="s">
        <v>6267</v>
      </c>
    </row>
    <row r="1314" spans="1:1" x14ac:dyDescent="0.35">
      <c r="A1314" s="1" t="s">
        <v>6272</v>
      </c>
    </row>
    <row r="1315" spans="1:1" x14ac:dyDescent="0.35">
      <c r="A1315" s="1" t="s">
        <v>6275</v>
      </c>
    </row>
    <row r="1316" spans="1:1" x14ac:dyDescent="0.35">
      <c r="A1316" s="1" t="s">
        <v>6280</v>
      </c>
    </row>
    <row r="1317" spans="1:1" x14ac:dyDescent="0.35">
      <c r="A1317" s="1" t="s">
        <v>6285</v>
      </c>
    </row>
    <row r="1318" spans="1:1" x14ac:dyDescent="0.35">
      <c r="A1318" s="1" t="s">
        <v>6290</v>
      </c>
    </row>
    <row r="1319" spans="1:1" x14ac:dyDescent="0.35">
      <c r="A1319" s="1" t="s">
        <v>6295</v>
      </c>
    </row>
    <row r="1320" spans="1:1" x14ac:dyDescent="0.35">
      <c r="A1320" s="1" t="s">
        <v>6300</v>
      </c>
    </row>
    <row r="1321" spans="1:1" x14ac:dyDescent="0.35">
      <c r="A1321" s="1" t="s">
        <v>6305</v>
      </c>
    </row>
    <row r="1322" spans="1:1" x14ac:dyDescent="0.35">
      <c r="A1322" s="1" t="s">
        <v>6310</v>
      </c>
    </row>
    <row r="1323" spans="1:1" x14ac:dyDescent="0.35">
      <c r="A1323" s="1" t="s">
        <v>6315</v>
      </c>
    </row>
    <row r="1324" spans="1:1" x14ac:dyDescent="0.35">
      <c r="A1324" s="1" t="s">
        <v>6320</v>
      </c>
    </row>
    <row r="1325" spans="1:1" x14ac:dyDescent="0.35">
      <c r="A1325" s="1" t="s">
        <v>6325</v>
      </c>
    </row>
    <row r="1326" spans="1:1" x14ac:dyDescent="0.35">
      <c r="A1326" s="1" t="s">
        <v>6329</v>
      </c>
    </row>
    <row r="1327" spans="1:1" x14ac:dyDescent="0.35">
      <c r="A1327" s="1" t="s">
        <v>6334</v>
      </c>
    </row>
    <row r="1328" spans="1:1" x14ac:dyDescent="0.35">
      <c r="A1328" s="1" t="s">
        <v>6339</v>
      </c>
    </row>
    <row r="1329" spans="1:1" x14ac:dyDescent="0.35">
      <c r="A1329" s="1" t="s">
        <v>6344</v>
      </c>
    </row>
    <row r="1330" spans="1:1" x14ac:dyDescent="0.35">
      <c r="A1330" s="1" t="s">
        <v>6349</v>
      </c>
    </row>
    <row r="1331" spans="1:1" x14ac:dyDescent="0.35">
      <c r="A1331" s="1" t="s">
        <v>6354</v>
      </c>
    </row>
    <row r="1332" spans="1:1" x14ac:dyDescent="0.35">
      <c r="A1332" s="1" t="s">
        <v>6359</v>
      </c>
    </row>
    <row r="1333" spans="1:1" x14ac:dyDescent="0.35">
      <c r="A1333" s="1" t="s">
        <v>6364</v>
      </c>
    </row>
    <row r="1334" spans="1:1" x14ac:dyDescent="0.35">
      <c r="A1334" s="1" t="s">
        <v>6369</v>
      </c>
    </row>
    <row r="1335" spans="1:1" x14ac:dyDescent="0.35">
      <c r="A1335" s="1" t="s">
        <v>6374</v>
      </c>
    </row>
    <row r="1336" spans="1:1" x14ac:dyDescent="0.35">
      <c r="A1336" s="1" t="s">
        <v>6379</v>
      </c>
    </row>
    <row r="1337" spans="1:1" x14ac:dyDescent="0.35">
      <c r="A1337" s="1" t="s">
        <v>6384</v>
      </c>
    </row>
    <row r="1338" spans="1:1" x14ac:dyDescent="0.35">
      <c r="A1338" s="1" t="s">
        <v>6389</v>
      </c>
    </row>
    <row r="1339" spans="1:1" x14ac:dyDescent="0.35">
      <c r="A1339" s="1" t="s">
        <v>6394</v>
      </c>
    </row>
    <row r="1340" spans="1:1" x14ac:dyDescent="0.35">
      <c r="A1340" s="1" t="s">
        <v>6399</v>
      </c>
    </row>
    <row r="1341" spans="1:1" x14ac:dyDescent="0.35">
      <c r="A1341" s="1" t="s">
        <v>6404</v>
      </c>
    </row>
    <row r="1342" spans="1:1" x14ac:dyDescent="0.35">
      <c r="A1342" s="1" t="s">
        <v>6409</v>
      </c>
    </row>
    <row r="1343" spans="1:1" x14ac:dyDescent="0.35">
      <c r="A1343" s="1" t="s">
        <v>6414</v>
      </c>
    </row>
    <row r="1344" spans="1:1" x14ac:dyDescent="0.35">
      <c r="A1344" s="1" t="s">
        <v>6419</v>
      </c>
    </row>
    <row r="1345" spans="1:1" x14ac:dyDescent="0.35">
      <c r="A1345" s="1" t="s">
        <v>6424</v>
      </c>
    </row>
    <row r="1346" spans="1:1" x14ac:dyDescent="0.35">
      <c r="A1346" s="1" t="s">
        <v>6429</v>
      </c>
    </row>
    <row r="1347" spans="1:1" x14ac:dyDescent="0.35">
      <c r="A1347" s="1" t="s">
        <v>6432</v>
      </c>
    </row>
    <row r="1348" spans="1:1" x14ac:dyDescent="0.35">
      <c r="A1348" s="1" t="s">
        <v>6437</v>
      </c>
    </row>
    <row r="1349" spans="1:1" x14ac:dyDescent="0.35">
      <c r="A1349" s="1" t="s">
        <v>6440</v>
      </c>
    </row>
    <row r="1350" spans="1:1" x14ac:dyDescent="0.35">
      <c r="A1350" s="1" t="s">
        <v>6443</v>
      </c>
    </row>
    <row r="1351" spans="1:1" x14ac:dyDescent="0.35">
      <c r="A1351" s="1" t="s">
        <v>6447</v>
      </c>
    </row>
    <row r="1352" spans="1:1" x14ac:dyDescent="0.35">
      <c r="A1352" s="1" t="s">
        <v>6452</v>
      </c>
    </row>
    <row r="1353" spans="1:1" x14ac:dyDescent="0.35">
      <c r="A1353" s="1" t="s">
        <v>6457</v>
      </c>
    </row>
    <row r="1354" spans="1:1" x14ac:dyDescent="0.35">
      <c r="A1354" s="1" t="s">
        <v>6460</v>
      </c>
    </row>
    <row r="1355" spans="1:1" x14ac:dyDescent="0.35">
      <c r="A1355" s="1" t="s">
        <v>6465</v>
      </c>
    </row>
    <row r="1356" spans="1:1" x14ac:dyDescent="0.35">
      <c r="A1356" s="1" t="s">
        <v>6470</v>
      </c>
    </row>
    <row r="1357" spans="1:1" x14ac:dyDescent="0.35">
      <c r="A1357" s="1" t="s">
        <v>6475</v>
      </c>
    </row>
    <row r="1358" spans="1:1" x14ac:dyDescent="0.35">
      <c r="A1358" s="1" t="s">
        <v>6480</v>
      </c>
    </row>
    <row r="1359" spans="1:1" x14ac:dyDescent="0.35">
      <c r="A1359" s="1" t="s">
        <v>6485</v>
      </c>
    </row>
    <row r="1360" spans="1:1" x14ac:dyDescent="0.35">
      <c r="A1360" s="1" t="s">
        <v>6490</v>
      </c>
    </row>
    <row r="1361" spans="1:1" x14ac:dyDescent="0.35">
      <c r="A1361" s="1" t="s">
        <v>6495</v>
      </c>
    </row>
    <row r="1362" spans="1:1" x14ac:dyDescent="0.35">
      <c r="A1362" s="1" t="s">
        <v>6500</v>
      </c>
    </row>
    <row r="1363" spans="1:1" x14ac:dyDescent="0.35">
      <c r="A1363" s="1" t="s">
        <v>6505</v>
      </c>
    </row>
    <row r="1364" spans="1:1" x14ac:dyDescent="0.35">
      <c r="A1364" s="1" t="s">
        <v>6510</v>
      </c>
    </row>
    <row r="1365" spans="1:1" x14ac:dyDescent="0.35">
      <c r="A1365" s="1" t="s">
        <v>6515</v>
      </c>
    </row>
    <row r="1366" spans="1:1" x14ac:dyDescent="0.35">
      <c r="A1366" s="1" t="s">
        <v>6520</v>
      </c>
    </row>
    <row r="1367" spans="1:1" x14ac:dyDescent="0.35">
      <c r="A1367" s="1" t="s">
        <v>6525</v>
      </c>
    </row>
    <row r="1368" spans="1:1" x14ac:dyDescent="0.35">
      <c r="A1368" s="1" t="s">
        <v>6530</v>
      </c>
    </row>
    <row r="1369" spans="1:1" x14ac:dyDescent="0.35">
      <c r="A1369" s="1" t="s">
        <v>6533</v>
      </c>
    </row>
    <row r="1370" spans="1:1" x14ac:dyDescent="0.35">
      <c r="A1370" s="1" t="s">
        <v>6538</v>
      </c>
    </row>
    <row r="1371" spans="1:1" x14ac:dyDescent="0.35">
      <c r="A1371" s="1" t="s">
        <v>6542</v>
      </c>
    </row>
    <row r="1372" spans="1:1" x14ac:dyDescent="0.35">
      <c r="A1372" s="1" t="s">
        <v>6546</v>
      </c>
    </row>
    <row r="1373" spans="1:1" x14ac:dyDescent="0.35">
      <c r="A1373" s="1" t="s">
        <v>6551</v>
      </c>
    </row>
    <row r="1374" spans="1:1" x14ac:dyDescent="0.35">
      <c r="A1374" s="1" t="s">
        <v>6556</v>
      </c>
    </row>
    <row r="1375" spans="1:1" x14ac:dyDescent="0.35">
      <c r="A1375" s="1" t="s">
        <v>6561</v>
      </c>
    </row>
    <row r="1376" spans="1:1" x14ac:dyDescent="0.35">
      <c r="A1376" s="1" t="s">
        <v>6564</v>
      </c>
    </row>
    <row r="1377" spans="1:1" x14ac:dyDescent="0.35">
      <c r="A1377" s="1" t="s">
        <v>6567</v>
      </c>
    </row>
    <row r="1378" spans="1:1" x14ac:dyDescent="0.35">
      <c r="A1378" s="1" t="s">
        <v>6572</v>
      </c>
    </row>
    <row r="1379" spans="1:1" x14ac:dyDescent="0.35">
      <c r="A1379" s="1" t="s">
        <v>6575</v>
      </c>
    </row>
    <row r="1380" spans="1:1" x14ac:dyDescent="0.35">
      <c r="A1380" s="1" t="s">
        <v>6579</v>
      </c>
    </row>
    <row r="1381" spans="1:1" x14ac:dyDescent="0.35">
      <c r="A1381" s="1" t="s">
        <v>6584</v>
      </c>
    </row>
    <row r="1382" spans="1:1" x14ac:dyDescent="0.35">
      <c r="A1382" s="1" t="s">
        <v>6589</v>
      </c>
    </row>
    <row r="1383" spans="1:1" x14ac:dyDescent="0.35">
      <c r="A1383" s="1" t="s">
        <v>6594</v>
      </c>
    </row>
    <row r="1384" spans="1:1" x14ac:dyDescent="0.35">
      <c r="A1384" s="1" t="s">
        <v>6599</v>
      </c>
    </row>
    <row r="1385" spans="1:1" x14ac:dyDescent="0.35">
      <c r="A1385" s="1" t="s">
        <v>6604</v>
      </c>
    </row>
    <row r="1386" spans="1:1" x14ac:dyDescent="0.35">
      <c r="A1386" s="1" t="s">
        <v>6609</v>
      </c>
    </row>
    <row r="1387" spans="1:1" x14ac:dyDescent="0.35">
      <c r="A1387" s="1" t="s">
        <v>6614</v>
      </c>
    </row>
    <row r="1388" spans="1:1" x14ac:dyDescent="0.35">
      <c r="A1388" s="1" t="s">
        <v>6619</v>
      </c>
    </row>
    <row r="1389" spans="1:1" x14ac:dyDescent="0.35">
      <c r="A1389" s="1" t="s">
        <v>6623</v>
      </c>
    </row>
    <row r="1390" spans="1:1" x14ac:dyDescent="0.35">
      <c r="A1390" s="1" t="s">
        <v>6628</v>
      </c>
    </row>
    <row r="1391" spans="1:1" x14ac:dyDescent="0.35">
      <c r="A1391" s="1" t="s">
        <v>6633</v>
      </c>
    </row>
    <row r="1392" spans="1:1" x14ac:dyDescent="0.35">
      <c r="A1392" s="1" t="s">
        <v>6638</v>
      </c>
    </row>
    <row r="1393" spans="1:1" x14ac:dyDescent="0.35">
      <c r="A1393" s="1" t="s">
        <v>6643</v>
      </c>
    </row>
    <row r="1394" spans="1:1" x14ac:dyDescent="0.35">
      <c r="A1394" s="1" t="s">
        <v>6648</v>
      </c>
    </row>
    <row r="1395" spans="1:1" x14ac:dyDescent="0.35">
      <c r="A1395" s="1" t="s">
        <v>6653</v>
      </c>
    </row>
    <row r="1396" spans="1:1" x14ac:dyDescent="0.35">
      <c r="A1396" s="1" t="s">
        <v>6658</v>
      </c>
    </row>
    <row r="1397" spans="1:1" x14ac:dyDescent="0.35">
      <c r="A1397" s="1" t="s">
        <v>6661</v>
      </c>
    </row>
    <row r="1398" spans="1:1" x14ac:dyDescent="0.35">
      <c r="A1398" s="1" t="s">
        <v>6666</v>
      </c>
    </row>
    <row r="1399" spans="1:1" x14ac:dyDescent="0.35">
      <c r="A1399" s="1" t="s">
        <v>6671</v>
      </c>
    </row>
    <row r="1400" spans="1:1" x14ac:dyDescent="0.35">
      <c r="A1400" s="1" t="s">
        <v>6674</v>
      </c>
    </row>
    <row r="1401" spans="1:1" x14ac:dyDescent="0.35">
      <c r="A1401" s="1" t="s">
        <v>6677</v>
      </c>
    </row>
    <row r="1402" spans="1:1" x14ac:dyDescent="0.35">
      <c r="A1402" s="1" t="s">
        <v>6682</v>
      </c>
    </row>
    <row r="1403" spans="1:1" x14ac:dyDescent="0.35">
      <c r="A1403" s="1" t="s">
        <v>6687</v>
      </c>
    </row>
    <row r="1404" spans="1:1" x14ac:dyDescent="0.35">
      <c r="A1404" s="1" t="s">
        <v>6692</v>
      </c>
    </row>
    <row r="1405" spans="1:1" x14ac:dyDescent="0.35">
      <c r="A1405" s="1" t="s">
        <v>6697</v>
      </c>
    </row>
    <row r="1406" spans="1:1" x14ac:dyDescent="0.35">
      <c r="A1406" s="1" t="s">
        <v>6702</v>
      </c>
    </row>
    <row r="1407" spans="1:1" x14ac:dyDescent="0.35">
      <c r="A1407" s="1" t="s">
        <v>6707</v>
      </c>
    </row>
    <row r="1408" spans="1:1" x14ac:dyDescent="0.35">
      <c r="A1408" s="1" t="s">
        <v>6712</v>
      </c>
    </row>
    <row r="1409" spans="1:1" x14ac:dyDescent="0.35">
      <c r="A1409" s="1" t="s">
        <v>6717</v>
      </c>
    </row>
    <row r="1410" spans="1:1" x14ac:dyDescent="0.35">
      <c r="A1410" s="1" t="s">
        <v>6722</v>
      </c>
    </row>
    <row r="1411" spans="1:1" x14ac:dyDescent="0.35">
      <c r="A1411" s="1" t="s">
        <v>6727</v>
      </c>
    </row>
    <row r="1412" spans="1:1" x14ac:dyDescent="0.35">
      <c r="A1412" s="1" t="s">
        <v>6732</v>
      </c>
    </row>
    <row r="1413" spans="1:1" x14ac:dyDescent="0.35">
      <c r="A1413" s="1" t="s">
        <v>6737</v>
      </c>
    </row>
    <row r="1414" spans="1:1" x14ac:dyDescent="0.35">
      <c r="A1414" s="1" t="s">
        <v>6742</v>
      </c>
    </row>
    <row r="1415" spans="1:1" x14ac:dyDescent="0.35">
      <c r="A1415" s="1" t="s">
        <v>6747</v>
      </c>
    </row>
    <row r="1416" spans="1:1" x14ac:dyDescent="0.35">
      <c r="A1416" s="1" t="s">
        <v>6752</v>
      </c>
    </row>
    <row r="1417" spans="1:1" x14ac:dyDescent="0.35">
      <c r="A1417" s="1" t="s">
        <v>6757</v>
      </c>
    </row>
    <row r="1418" spans="1:1" x14ac:dyDescent="0.35">
      <c r="A1418" s="1" t="s">
        <v>6762</v>
      </c>
    </row>
    <row r="1419" spans="1:1" x14ac:dyDescent="0.35">
      <c r="A1419" s="1" t="s">
        <v>6767</v>
      </c>
    </row>
    <row r="1420" spans="1:1" x14ac:dyDescent="0.35">
      <c r="A1420" s="1" t="s">
        <v>6772</v>
      </c>
    </row>
    <row r="1421" spans="1:1" x14ac:dyDescent="0.35">
      <c r="A1421" s="1" t="s">
        <v>6777</v>
      </c>
    </row>
    <row r="1422" spans="1:1" x14ac:dyDescent="0.35">
      <c r="A1422" s="1" t="s">
        <v>6782</v>
      </c>
    </row>
    <row r="1423" spans="1:1" x14ac:dyDescent="0.35">
      <c r="A1423" s="1" t="s">
        <v>6787</v>
      </c>
    </row>
    <row r="1424" spans="1:1" x14ac:dyDescent="0.35">
      <c r="A1424" s="1" t="s">
        <v>6792</v>
      </c>
    </row>
    <row r="1425" spans="1:1" x14ac:dyDescent="0.35">
      <c r="A1425" s="1" t="s">
        <v>6797</v>
      </c>
    </row>
    <row r="1426" spans="1:1" x14ac:dyDescent="0.35">
      <c r="A1426" s="1" t="s">
        <v>6802</v>
      </c>
    </row>
    <row r="1427" spans="1:1" x14ac:dyDescent="0.35">
      <c r="A1427" s="1" t="s">
        <v>6807</v>
      </c>
    </row>
    <row r="1428" spans="1:1" x14ac:dyDescent="0.35">
      <c r="A1428" s="1" t="s">
        <v>6812</v>
      </c>
    </row>
    <row r="1429" spans="1:1" x14ac:dyDescent="0.35">
      <c r="A1429" s="1" t="s">
        <v>6817</v>
      </c>
    </row>
    <row r="1430" spans="1:1" x14ac:dyDescent="0.35">
      <c r="A1430" s="1" t="s">
        <v>6822</v>
      </c>
    </row>
    <row r="1431" spans="1:1" x14ac:dyDescent="0.35">
      <c r="A1431" s="1" t="s">
        <v>6827</v>
      </c>
    </row>
    <row r="1432" spans="1:1" x14ac:dyDescent="0.35">
      <c r="A1432" s="1" t="s">
        <v>6832</v>
      </c>
    </row>
    <row r="1433" spans="1:1" x14ac:dyDescent="0.35">
      <c r="A1433" s="1" t="s">
        <v>6837</v>
      </c>
    </row>
    <row r="1434" spans="1:1" x14ac:dyDescent="0.35">
      <c r="A1434" s="1" t="s">
        <v>6842</v>
      </c>
    </row>
    <row r="1435" spans="1:1" x14ac:dyDescent="0.35">
      <c r="A1435" s="1" t="s">
        <v>6847</v>
      </c>
    </row>
    <row r="1436" spans="1:1" x14ac:dyDescent="0.35">
      <c r="A1436" s="1" t="s">
        <v>6852</v>
      </c>
    </row>
    <row r="1437" spans="1:1" x14ac:dyDescent="0.35">
      <c r="A1437" s="1" t="s">
        <v>6857</v>
      </c>
    </row>
    <row r="1438" spans="1:1" x14ac:dyDescent="0.35">
      <c r="A1438" s="1" t="s">
        <v>6862</v>
      </c>
    </row>
    <row r="1439" spans="1:1" x14ac:dyDescent="0.35">
      <c r="A1439" s="1" t="s">
        <v>6867</v>
      </c>
    </row>
    <row r="1440" spans="1:1" x14ac:dyDescent="0.35">
      <c r="A1440" s="1" t="s">
        <v>6871</v>
      </c>
    </row>
    <row r="1441" spans="1:1" x14ac:dyDescent="0.35">
      <c r="A1441" s="1" t="s">
        <v>6876</v>
      </c>
    </row>
    <row r="1442" spans="1:1" x14ac:dyDescent="0.35">
      <c r="A1442" s="1" t="s">
        <v>6881</v>
      </c>
    </row>
    <row r="1443" spans="1:1" x14ac:dyDescent="0.35">
      <c r="A1443" s="1" t="s">
        <v>6884</v>
      </c>
    </row>
    <row r="1444" spans="1:1" x14ac:dyDescent="0.35">
      <c r="A1444" s="1" t="s">
        <v>6889</v>
      </c>
    </row>
    <row r="1445" spans="1:1" x14ac:dyDescent="0.35">
      <c r="A1445" s="1" t="s">
        <v>6894</v>
      </c>
    </row>
    <row r="1446" spans="1:1" x14ac:dyDescent="0.35">
      <c r="A1446" s="1" t="s">
        <v>6897</v>
      </c>
    </row>
    <row r="1447" spans="1:1" x14ac:dyDescent="0.35">
      <c r="A1447" s="1" t="s">
        <v>6900</v>
      </c>
    </row>
    <row r="1448" spans="1:1" x14ac:dyDescent="0.35">
      <c r="A1448" s="1" t="s">
        <v>6905</v>
      </c>
    </row>
    <row r="1449" spans="1:1" x14ac:dyDescent="0.35">
      <c r="A1449" s="1" t="s">
        <v>6910</v>
      </c>
    </row>
    <row r="1450" spans="1:1" x14ac:dyDescent="0.35">
      <c r="A1450" s="1" t="s">
        <v>6915</v>
      </c>
    </row>
    <row r="1451" spans="1:1" x14ac:dyDescent="0.35">
      <c r="A1451" s="1" t="s">
        <v>6918</v>
      </c>
    </row>
    <row r="1452" spans="1:1" x14ac:dyDescent="0.35">
      <c r="A1452" s="1" t="s">
        <v>6923</v>
      </c>
    </row>
    <row r="1453" spans="1:1" x14ac:dyDescent="0.35">
      <c r="A1453" s="1" t="s">
        <v>6928</v>
      </c>
    </row>
    <row r="1454" spans="1:1" x14ac:dyDescent="0.35">
      <c r="A1454" s="1" t="s">
        <v>6932</v>
      </c>
    </row>
    <row r="1455" spans="1:1" x14ac:dyDescent="0.35">
      <c r="A1455" s="1" t="s">
        <v>6937</v>
      </c>
    </row>
    <row r="1456" spans="1:1" x14ac:dyDescent="0.35">
      <c r="A1456" s="1" t="s">
        <v>6942</v>
      </c>
    </row>
    <row r="1457" spans="1:1" x14ac:dyDescent="0.35">
      <c r="A1457" s="1" t="s">
        <v>6945</v>
      </c>
    </row>
    <row r="1458" spans="1:1" x14ac:dyDescent="0.35">
      <c r="A1458" s="1" t="s">
        <v>6950</v>
      </c>
    </row>
    <row r="1459" spans="1:1" x14ac:dyDescent="0.35">
      <c r="A1459" s="1" t="s">
        <v>6955</v>
      </c>
    </row>
    <row r="1460" spans="1:1" x14ac:dyDescent="0.35">
      <c r="A1460" s="1" t="s">
        <v>6960</v>
      </c>
    </row>
    <row r="1461" spans="1:1" x14ac:dyDescent="0.35">
      <c r="A1461" s="1" t="s">
        <v>6965</v>
      </c>
    </row>
    <row r="1462" spans="1:1" x14ac:dyDescent="0.35">
      <c r="A1462" s="1" t="s">
        <v>6970</v>
      </c>
    </row>
    <row r="1463" spans="1:1" x14ac:dyDescent="0.35">
      <c r="A1463" s="1" t="s">
        <v>6975</v>
      </c>
    </row>
    <row r="1464" spans="1:1" x14ac:dyDescent="0.35">
      <c r="A1464" s="1" t="s">
        <v>6980</v>
      </c>
    </row>
    <row r="1465" spans="1:1" x14ac:dyDescent="0.35">
      <c r="A1465" s="1" t="s">
        <v>6985</v>
      </c>
    </row>
    <row r="1466" spans="1:1" x14ac:dyDescent="0.35">
      <c r="A1466" s="1" t="s">
        <v>6990</v>
      </c>
    </row>
    <row r="1467" spans="1:1" x14ac:dyDescent="0.35">
      <c r="A1467" s="1" t="s">
        <v>6995</v>
      </c>
    </row>
    <row r="1468" spans="1:1" x14ac:dyDescent="0.35">
      <c r="A1468" s="1" t="s">
        <v>7000</v>
      </c>
    </row>
    <row r="1469" spans="1:1" x14ac:dyDescent="0.35">
      <c r="A1469" s="1" t="s">
        <v>7004</v>
      </c>
    </row>
    <row r="1470" spans="1:1" x14ac:dyDescent="0.35">
      <c r="A1470" s="1" t="s">
        <v>7009</v>
      </c>
    </row>
    <row r="1471" spans="1:1" x14ac:dyDescent="0.35">
      <c r="A1471" s="1" t="s">
        <v>7014</v>
      </c>
    </row>
    <row r="1472" spans="1:1" x14ac:dyDescent="0.35">
      <c r="A1472" s="1" t="s">
        <v>7019</v>
      </c>
    </row>
    <row r="1473" spans="1:1" x14ac:dyDescent="0.35">
      <c r="A1473" s="1" t="s">
        <v>7024</v>
      </c>
    </row>
    <row r="1474" spans="1:1" x14ac:dyDescent="0.35">
      <c r="A1474" s="1" t="s">
        <v>7029</v>
      </c>
    </row>
    <row r="1475" spans="1:1" x14ac:dyDescent="0.35">
      <c r="A1475" s="1" t="s">
        <v>7034</v>
      </c>
    </row>
    <row r="1476" spans="1:1" x14ac:dyDescent="0.35">
      <c r="A1476" s="1" t="s">
        <v>7039</v>
      </c>
    </row>
    <row r="1477" spans="1:1" x14ac:dyDescent="0.35">
      <c r="A1477" s="1" t="s">
        <v>7044</v>
      </c>
    </row>
    <row r="1478" spans="1:1" x14ac:dyDescent="0.35">
      <c r="A1478" s="1" t="s">
        <v>7049</v>
      </c>
    </row>
    <row r="1479" spans="1:1" x14ac:dyDescent="0.35">
      <c r="A1479" s="1" t="s">
        <v>7054</v>
      </c>
    </row>
    <row r="1480" spans="1:1" x14ac:dyDescent="0.35">
      <c r="A1480" s="1" t="s">
        <v>7057</v>
      </c>
    </row>
    <row r="1481" spans="1:1" x14ac:dyDescent="0.35">
      <c r="A1481" s="1" t="s">
        <v>7062</v>
      </c>
    </row>
    <row r="1482" spans="1:1" x14ac:dyDescent="0.35">
      <c r="A1482" s="1" t="s">
        <v>7067</v>
      </c>
    </row>
    <row r="1483" spans="1:1" x14ac:dyDescent="0.35">
      <c r="A1483" s="1" t="s">
        <v>7072</v>
      </c>
    </row>
    <row r="1484" spans="1:1" x14ac:dyDescent="0.35">
      <c r="A1484" s="1" t="s">
        <v>7077</v>
      </c>
    </row>
    <row r="1485" spans="1:1" x14ac:dyDescent="0.35">
      <c r="A1485" s="1" t="s">
        <v>7082</v>
      </c>
    </row>
    <row r="1486" spans="1:1" x14ac:dyDescent="0.35">
      <c r="A1486" s="1" t="s">
        <v>7087</v>
      </c>
    </row>
    <row r="1487" spans="1:1" x14ac:dyDescent="0.35">
      <c r="A1487" s="1" t="s">
        <v>7092</v>
      </c>
    </row>
    <row r="1488" spans="1:1" x14ac:dyDescent="0.35">
      <c r="A1488" s="1" t="s">
        <v>7097</v>
      </c>
    </row>
    <row r="1489" spans="1:1" x14ac:dyDescent="0.35">
      <c r="A1489" s="1" t="s">
        <v>7102</v>
      </c>
    </row>
    <row r="1490" spans="1:1" x14ac:dyDescent="0.35">
      <c r="A1490" s="1" t="s">
        <v>7107</v>
      </c>
    </row>
    <row r="1491" spans="1:1" x14ac:dyDescent="0.35">
      <c r="A1491" s="1" t="s">
        <v>7112</v>
      </c>
    </row>
    <row r="1492" spans="1:1" x14ac:dyDescent="0.35">
      <c r="A1492" s="1" t="s">
        <v>7117</v>
      </c>
    </row>
    <row r="1493" spans="1:1" x14ac:dyDescent="0.35">
      <c r="A1493" s="1" t="s">
        <v>7122</v>
      </c>
    </row>
    <row r="1494" spans="1:1" x14ac:dyDescent="0.35">
      <c r="A1494" s="1" t="s">
        <v>7127</v>
      </c>
    </row>
    <row r="1495" spans="1:1" x14ac:dyDescent="0.35">
      <c r="A1495" s="1" t="s">
        <v>7132</v>
      </c>
    </row>
    <row r="1496" spans="1:1" x14ac:dyDescent="0.35">
      <c r="A1496" s="1" t="s">
        <v>7137</v>
      </c>
    </row>
    <row r="1497" spans="1:1" x14ac:dyDescent="0.35">
      <c r="A1497" s="1" t="s">
        <v>7142</v>
      </c>
    </row>
    <row r="1498" spans="1:1" x14ac:dyDescent="0.35">
      <c r="A1498" s="1" t="s">
        <v>7147</v>
      </c>
    </row>
    <row r="1499" spans="1:1" x14ac:dyDescent="0.35">
      <c r="A1499" s="1" t="s">
        <v>7152</v>
      </c>
    </row>
    <row r="1500" spans="1:1" x14ac:dyDescent="0.35">
      <c r="A1500" s="1" t="s">
        <v>7157</v>
      </c>
    </row>
    <row r="1501" spans="1:1" x14ac:dyDescent="0.35">
      <c r="A1501" s="1" t="s">
        <v>7162</v>
      </c>
    </row>
    <row r="1502" spans="1:1" x14ac:dyDescent="0.35">
      <c r="A1502" s="1" t="s">
        <v>7167</v>
      </c>
    </row>
    <row r="1503" spans="1:1" x14ac:dyDescent="0.35">
      <c r="A1503" s="1" t="s">
        <v>7172</v>
      </c>
    </row>
    <row r="1504" spans="1:1" x14ac:dyDescent="0.35">
      <c r="A1504" s="1" t="s">
        <v>7177</v>
      </c>
    </row>
    <row r="1505" spans="1:1" x14ac:dyDescent="0.35">
      <c r="A1505" s="1" t="s">
        <v>7182</v>
      </c>
    </row>
    <row r="1506" spans="1:1" x14ac:dyDescent="0.35">
      <c r="A1506" s="1" t="s">
        <v>7187</v>
      </c>
    </row>
    <row r="1507" spans="1:1" x14ac:dyDescent="0.35">
      <c r="A1507" s="1" t="s">
        <v>7192</v>
      </c>
    </row>
    <row r="1508" spans="1:1" x14ac:dyDescent="0.35">
      <c r="A1508" s="1" t="s">
        <v>7197</v>
      </c>
    </row>
    <row r="1509" spans="1:1" x14ac:dyDescent="0.35">
      <c r="A1509" s="1" t="s">
        <v>7202</v>
      </c>
    </row>
    <row r="1510" spans="1:1" x14ac:dyDescent="0.35">
      <c r="A1510" s="1" t="s">
        <v>7207</v>
      </c>
    </row>
    <row r="1511" spans="1:1" x14ac:dyDescent="0.35">
      <c r="A1511" s="1" t="s">
        <v>7212</v>
      </c>
    </row>
    <row r="1512" spans="1:1" x14ac:dyDescent="0.35">
      <c r="A1512" s="1" t="s">
        <v>7217</v>
      </c>
    </row>
    <row r="1513" spans="1:1" x14ac:dyDescent="0.35">
      <c r="A1513" s="1" t="s">
        <v>7222</v>
      </c>
    </row>
    <row r="1514" spans="1:1" x14ac:dyDescent="0.35">
      <c r="A1514" s="1" t="s">
        <v>7225</v>
      </c>
    </row>
    <row r="1515" spans="1:1" x14ac:dyDescent="0.35">
      <c r="A1515" s="1" t="s">
        <v>7230</v>
      </c>
    </row>
    <row r="1516" spans="1:1" x14ac:dyDescent="0.35">
      <c r="A1516" s="1" t="s">
        <v>7235</v>
      </c>
    </row>
    <row r="1517" spans="1:1" x14ac:dyDescent="0.35">
      <c r="A1517" s="1" t="s">
        <v>7240</v>
      </c>
    </row>
    <row r="1518" spans="1:1" x14ac:dyDescent="0.35">
      <c r="A1518" s="1" t="s">
        <v>7245</v>
      </c>
    </row>
    <row r="1519" spans="1:1" x14ac:dyDescent="0.35">
      <c r="A1519" s="1" t="s">
        <v>7248</v>
      </c>
    </row>
    <row r="1520" spans="1:1" x14ac:dyDescent="0.35">
      <c r="A1520" s="1" t="s">
        <v>7251</v>
      </c>
    </row>
    <row r="1521" spans="1:1" x14ac:dyDescent="0.35">
      <c r="A1521" s="1" t="s">
        <v>7254</v>
      </c>
    </row>
    <row r="1522" spans="1:1" x14ac:dyDescent="0.35">
      <c r="A1522" s="1" t="s">
        <v>7259</v>
      </c>
    </row>
    <row r="1523" spans="1:1" x14ac:dyDescent="0.35">
      <c r="A1523" s="1" t="s">
        <v>7264</v>
      </c>
    </row>
    <row r="1524" spans="1:1" x14ac:dyDescent="0.35">
      <c r="A1524" s="1" t="s">
        <v>7267</v>
      </c>
    </row>
    <row r="1525" spans="1:1" x14ac:dyDescent="0.35">
      <c r="A1525" s="1" t="s">
        <v>7270</v>
      </c>
    </row>
    <row r="1526" spans="1:1" x14ac:dyDescent="0.35">
      <c r="A1526" s="1" t="s">
        <v>7275</v>
      </c>
    </row>
    <row r="1527" spans="1:1" x14ac:dyDescent="0.35">
      <c r="A1527" s="1" t="s">
        <v>7280</v>
      </c>
    </row>
    <row r="1528" spans="1:1" x14ac:dyDescent="0.35">
      <c r="A1528" s="1" t="s">
        <v>7285</v>
      </c>
    </row>
    <row r="1529" spans="1:1" x14ac:dyDescent="0.35">
      <c r="A1529" s="1" t="s">
        <v>7290</v>
      </c>
    </row>
    <row r="1530" spans="1:1" x14ac:dyDescent="0.35">
      <c r="A1530" s="1" t="s">
        <v>7295</v>
      </c>
    </row>
    <row r="1531" spans="1:1" x14ac:dyDescent="0.35">
      <c r="A1531" s="1" t="s">
        <v>7300</v>
      </c>
    </row>
    <row r="1532" spans="1:1" x14ac:dyDescent="0.35">
      <c r="A1532" s="1" t="s">
        <v>7303</v>
      </c>
    </row>
    <row r="1533" spans="1:1" x14ac:dyDescent="0.35">
      <c r="A1533" s="1" t="s">
        <v>7308</v>
      </c>
    </row>
    <row r="1534" spans="1:1" x14ac:dyDescent="0.35">
      <c r="A1534" s="1" t="s">
        <v>7312</v>
      </c>
    </row>
    <row r="1535" spans="1:1" x14ac:dyDescent="0.35">
      <c r="A1535" s="1" t="s">
        <v>7317</v>
      </c>
    </row>
    <row r="1536" spans="1:1" x14ac:dyDescent="0.35">
      <c r="A1536" s="1" t="s">
        <v>7322</v>
      </c>
    </row>
    <row r="1537" spans="1:1" x14ac:dyDescent="0.35">
      <c r="A1537" s="1" t="s">
        <v>7327</v>
      </c>
    </row>
    <row r="1538" spans="1:1" x14ac:dyDescent="0.35">
      <c r="A1538" s="1" t="s">
        <v>7332</v>
      </c>
    </row>
    <row r="1539" spans="1:1" x14ac:dyDescent="0.35">
      <c r="A1539" s="1" t="s">
        <v>7337</v>
      </c>
    </row>
    <row r="1540" spans="1:1" x14ac:dyDescent="0.35">
      <c r="A1540" s="1" t="s">
        <v>7342</v>
      </c>
    </row>
    <row r="1541" spans="1:1" x14ac:dyDescent="0.35">
      <c r="A1541" s="1" t="s">
        <v>7347</v>
      </c>
    </row>
    <row r="1542" spans="1:1" x14ac:dyDescent="0.35">
      <c r="A1542" s="1" t="s">
        <v>7352</v>
      </c>
    </row>
    <row r="1543" spans="1:1" x14ac:dyDescent="0.35">
      <c r="A1543" s="1" t="s">
        <v>7357</v>
      </c>
    </row>
    <row r="1544" spans="1:1" x14ac:dyDescent="0.35">
      <c r="A1544" s="1" t="s">
        <v>7362</v>
      </c>
    </row>
    <row r="1545" spans="1:1" x14ac:dyDescent="0.35">
      <c r="A1545" s="1" t="s">
        <v>7367</v>
      </c>
    </row>
    <row r="1546" spans="1:1" x14ac:dyDescent="0.35">
      <c r="A1546" s="1" t="s">
        <v>7372</v>
      </c>
    </row>
    <row r="1547" spans="1:1" x14ac:dyDescent="0.35">
      <c r="A1547" s="1" t="s">
        <v>7377</v>
      </c>
    </row>
    <row r="1548" spans="1:1" x14ac:dyDescent="0.35">
      <c r="A1548" s="1" t="s">
        <v>7382</v>
      </c>
    </row>
    <row r="1549" spans="1:1" x14ac:dyDescent="0.35">
      <c r="A1549" s="1" t="s">
        <v>7387</v>
      </c>
    </row>
    <row r="1550" spans="1:1" x14ac:dyDescent="0.35">
      <c r="A1550" s="1" t="s">
        <v>7392</v>
      </c>
    </row>
    <row r="1551" spans="1:1" x14ac:dyDescent="0.35">
      <c r="A1551" s="1" t="s">
        <v>7397</v>
      </c>
    </row>
    <row r="1552" spans="1:1" x14ac:dyDescent="0.35">
      <c r="A1552" s="1" t="s">
        <v>7402</v>
      </c>
    </row>
    <row r="1553" spans="1:1" x14ac:dyDescent="0.35">
      <c r="A1553" s="1" t="s">
        <v>7407</v>
      </c>
    </row>
    <row r="1554" spans="1:1" x14ac:dyDescent="0.35">
      <c r="A1554" s="1" t="s">
        <v>7410</v>
      </c>
    </row>
    <row r="1555" spans="1:1" x14ac:dyDescent="0.35">
      <c r="A1555" s="1" t="s">
        <v>7415</v>
      </c>
    </row>
    <row r="1556" spans="1:1" x14ac:dyDescent="0.35">
      <c r="A1556" s="1" t="s">
        <v>7420</v>
      </c>
    </row>
    <row r="1557" spans="1:1" x14ac:dyDescent="0.35">
      <c r="A1557" s="1" t="s">
        <v>7425</v>
      </c>
    </row>
    <row r="1558" spans="1:1" x14ac:dyDescent="0.35">
      <c r="A1558" s="1" t="s">
        <v>7430</v>
      </c>
    </row>
    <row r="1559" spans="1:1" x14ac:dyDescent="0.35">
      <c r="A1559" s="1" t="s">
        <v>7435</v>
      </c>
    </row>
    <row r="1560" spans="1:1" x14ac:dyDescent="0.35">
      <c r="A1560" s="1" t="s">
        <v>7440</v>
      </c>
    </row>
    <row r="1561" spans="1:1" x14ac:dyDescent="0.35">
      <c r="A1561" s="1" t="s">
        <v>7443</v>
      </c>
    </row>
    <row r="1562" spans="1:1" x14ac:dyDescent="0.35">
      <c r="A1562" s="1" t="s">
        <v>7446</v>
      </c>
    </row>
    <row r="1563" spans="1:1" x14ac:dyDescent="0.35">
      <c r="A1563" s="1" t="s">
        <v>7451</v>
      </c>
    </row>
    <row r="1564" spans="1:1" x14ac:dyDescent="0.35">
      <c r="A1564" s="1" t="s">
        <v>7455</v>
      </c>
    </row>
    <row r="1565" spans="1:1" x14ac:dyDescent="0.35">
      <c r="A1565" s="1" t="s">
        <v>7460</v>
      </c>
    </row>
    <row r="1566" spans="1:1" x14ac:dyDescent="0.35">
      <c r="A1566" s="1" t="s">
        <v>7465</v>
      </c>
    </row>
    <row r="1567" spans="1:1" x14ac:dyDescent="0.35">
      <c r="A1567" s="1" t="s">
        <v>7470</v>
      </c>
    </row>
    <row r="1568" spans="1:1" x14ac:dyDescent="0.35">
      <c r="A1568" s="1" t="s">
        <v>7475</v>
      </c>
    </row>
    <row r="1569" spans="1:1" x14ac:dyDescent="0.35">
      <c r="A1569" s="1" t="s">
        <v>7478</v>
      </c>
    </row>
    <row r="1570" spans="1:1" x14ac:dyDescent="0.35">
      <c r="A1570" s="1" t="s">
        <v>7483</v>
      </c>
    </row>
    <row r="1571" spans="1:1" x14ac:dyDescent="0.35">
      <c r="A1571" s="1" t="s">
        <v>7488</v>
      </c>
    </row>
    <row r="1572" spans="1:1" x14ac:dyDescent="0.35">
      <c r="A1572" s="1" t="s">
        <v>7493</v>
      </c>
    </row>
    <row r="1573" spans="1:1" x14ac:dyDescent="0.35">
      <c r="A1573" s="1" t="s">
        <v>7498</v>
      </c>
    </row>
    <row r="1574" spans="1:1" x14ac:dyDescent="0.35">
      <c r="A1574" s="1" t="s">
        <v>7503</v>
      </c>
    </row>
    <row r="1575" spans="1:1" x14ac:dyDescent="0.35">
      <c r="A1575" s="1" t="s">
        <v>7508</v>
      </c>
    </row>
    <row r="1576" spans="1:1" x14ac:dyDescent="0.35">
      <c r="A1576" s="1" t="s">
        <v>7513</v>
      </c>
    </row>
    <row r="1577" spans="1:1" x14ac:dyDescent="0.35">
      <c r="A1577" s="1" t="s">
        <v>7518</v>
      </c>
    </row>
    <row r="1578" spans="1:1" x14ac:dyDescent="0.35">
      <c r="A1578" s="1" t="s">
        <v>7523</v>
      </c>
    </row>
    <row r="1579" spans="1:1" x14ac:dyDescent="0.35">
      <c r="A1579" s="1" t="s">
        <v>7528</v>
      </c>
    </row>
    <row r="1580" spans="1:1" x14ac:dyDescent="0.35">
      <c r="A1580" s="1" t="s">
        <v>7533</v>
      </c>
    </row>
    <row r="1581" spans="1:1" x14ac:dyDescent="0.35">
      <c r="A1581" s="1" t="s">
        <v>7538</v>
      </c>
    </row>
    <row r="1582" spans="1:1" x14ac:dyDescent="0.35">
      <c r="A1582" s="1" t="s">
        <v>7543</v>
      </c>
    </row>
    <row r="1583" spans="1:1" x14ac:dyDescent="0.35">
      <c r="A1583" s="1" t="s">
        <v>7548</v>
      </c>
    </row>
    <row r="1584" spans="1:1" x14ac:dyDescent="0.35">
      <c r="A1584" s="1" t="s">
        <v>7553</v>
      </c>
    </row>
    <row r="1585" spans="1:1" x14ac:dyDescent="0.35">
      <c r="A1585" s="1" t="s">
        <v>7558</v>
      </c>
    </row>
    <row r="1586" spans="1:1" x14ac:dyDescent="0.35">
      <c r="A1586" s="1" t="s">
        <v>7563</v>
      </c>
    </row>
    <row r="1587" spans="1:1" x14ac:dyDescent="0.35">
      <c r="A1587" s="1" t="s">
        <v>7568</v>
      </c>
    </row>
    <row r="1588" spans="1:1" x14ac:dyDescent="0.35">
      <c r="A1588" s="1" t="s">
        <v>7573</v>
      </c>
    </row>
    <row r="1589" spans="1:1" x14ac:dyDescent="0.35">
      <c r="A1589" s="1" t="s">
        <v>7578</v>
      </c>
    </row>
    <row r="1590" spans="1:1" x14ac:dyDescent="0.35">
      <c r="A1590" s="1" t="s">
        <v>7583</v>
      </c>
    </row>
    <row r="1591" spans="1:1" x14ac:dyDescent="0.35">
      <c r="A1591" s="1" t="s">
        <v>7588</v>
      </c>
    </row>
    <row r="1592" spans="1:1" x14ac:dyDescent="0.35">
      <c r="A1592" s="1" t="s">
        <v>7593</v>
      </c>
    </row>
    <row r="1593" spans="1:1" x14ac:dyDescent="0.35">
      <c r="A1593" s="1" t="s">
        <v>7598</v>
      </c>
    </row>
    <row r="1594" spans="1:1" x14ac:dyDescent="0.35">
      <c r="A1594" s="1" t="s">
        <v>7603</v>
      </c>
    </row>
    <row r="1595" spans="1:1" x14ac:dyDescent="0.35">
      <c r="A1595" s="1" t="s">
        <v>7608</v>
      </c>
    </row>
    <row r="1596" spans="1:1" x14ac:dyDescent="0.35">
      <c r="A1596" s="1" t="s">
        <v>7611</v>
      </c>
    </row>
    <row r="1597" spans="1:1" x14ac:dyDescent="0.35">
      <c r="A1597" s="1" t="s">
        <v>7614</v>
      </c>
    </row>
    <row r="1598" spans="1:1" x14ac:dyDescent="0.35">
      <c r="A1598" s="1" t="s">
        <v>7619</v>
      </c>
    </row>
    <row r="1599" spans="1:1" x14ac:dyDescent="0.35">
      <c r="A1599" s="1" t="s">
        <v>7624</v>
      </c>
    </row>
    <row r="1600" spans="1:1" x14ac:dyDescent="0.35">
      <c r="A1600" s="1" t="s">
        <v>7628</v>
      </c>
    </row>
    <row r="1601" spans="1:1" x14ac:dyDescent="0.35">
      <c r="A1601" s="1" t="s">
        <v>7633</v>
      </c>
    </row>
    <row r="1602" spans="1:1" x14ac:dyDescent="0.35">
      <c r="A1602" s="1" t="s">
        <v>7638</v>
      </c>
    </row>
    <row r="1603" spans="1:1" x14ac:dyDescent="0.35">
      <c r="A1603" s="1" t="s">
        <v>7643</v>
      </c>
    </row>
    <row r="1604" spans="1:1" x14ac:dyDescent="0.35">
      <c r="A1604" s="1" t="s">
        <v>7648</v>
      </c>
    </row>
    <row r="1605" spans="1:1" x14ac:dyDescent="0.35">
      <c r="A1605" s="1" t="s">
        <v>7653</v>
      </c>
    </row>
    <row r="1606" spans="1:1" x14ac:dyDescent="0.35">
      <c r="A1606" s="1" t="s">
        <v>7658</v>
      </c>
    </row>
    <row r="1607" spans="1:1" x14ac:dyDescent="0.35">
      <c r="A1607" s="1" t="s">
        <v>7663</v>
      </c>
    </row>
    <row r="1608" spans="1:1" x14ac:dyDescent="0.35">
      <c r="A1608" s="1" t="s">
        <v>7668</v>
      </c>
    </row>
    <row r="1609" spans="1:1" x14ac:dyDescent="0.35">
      <c r="A1609" s="1" t="s">
        <v>7671</v>
      </c>
    </row>
    <row r="1610" spans="1:1" x14ac:dyDescent="0.35">
      <c r="A1610" s="1" t="s">
        <v>7674</v>
      </c>
    </row>
    <row r="1611" spans="1:1" x14ac:dyDescent="0.35">
      <c r="A1611" s="1" t="s">
        <v>7677</v>
      </c>
    </row>
    <row r="1612" spans="1:1" x14ac:dyDescent="0.35">
      <c r="A1612" s="1" t="s">
        <v>7682</v>
      </c>
    </row>
    <row r="1613" spans="1:1" x14ac:dyDescent="0.35">
      <c r="A1613" s="1" t="s">
        <v>7687</v>
      </c>
    </row>
    <row r="1614" spans="1:1" x14ac:dyDescent="0.35">
      <c r="A1614" s="1" t="s">
        <v>7692</v>
      </c>
    </row>
    <row r="1615" spans="1:1" x14ac:dyDescent="0.35">
      <c r="A1615" s="1" t="s">
        <v>7697</v>
      </c>
    </row>
    <row r="1616" spans="1:1" x14ac:dyDescent="0.35">
      <c r="A1616" s="1" t="s">
        <v>7702</v>
      </c>
    </row>
    <row r="1617" spans="1:1" x14ac:dyDescent="0.35">
      <c r="A1617" s="1" t="s">
        <v>7707</v>
      </c>
    </row>
    <row r="1618" spans="1:1" x14ac:dyDescent="0.35">
      <c r="A1618" s="1" t="s">
        <v>7710</v>
      </c>
    </row>
    <row r="1619" spans="1:1" x14ac:dyDescent="0.35">
      <c r="A1619" s="1" t="s">
        <v>7715</v>
      </c>
    </row>
    <row r="1620" spans="1:1" x14ac:dyDescent="0.35">
      <c r="A1620" s="1" t="s">
        <v>7720</v>
      </c>
    </row>
    <row r="1621" spans="1:1" x14ac:dyDescent="0.35">
      <c r="A1621" s="1" t="s">
        <v>7725</v>
      </c>
    </row>
    <row r="1622" spans="1:1" x14ac:dyDescent="0.35">
      <c r="A1622" s="1" t="s">
        <v>7730</v>
      </c>
    </row>
    <row r="1623" spans="1:1" x14ac:dyDescent="0.35">
      <c r="A1623" s="1" t="s">
        <v>7735</v>
      </c>
    </row>
    <row r="1624" spans="1:1" x14ac:dyDescent="0.35">
      <c r="A1624" s="1" t="s">
        <v>7740</v>
      </c>
    </row>
    <row r="1625" spans="1:1" x14ac:dyDescent="0.35">
      <c r="A1625" s="1" t="s">
        <v>7745</v>
      </c>
    </row>
    <row r="1626" spans="1:1" x14ac:dyDescent="0.35">
      <c r="A1626" s="1" t="s">
        <v>7750</v>
      </c>
    </row>
    <row r="1627" spans="1:1" x14ac:dyDescent="0.35">
      <c r="A1627" s="1" t="s">
        <v>7755</v>
      </c>
    </row>
    <row r="1628" spans="1:1" x14ac:dyDescent="0.35">
      <c r="A1628" s="1" t="s">
        <v>7760</v>
      </c>
    </row>
    <row r="1629" spans="1:1" x14ac:dyDescent="0.35">
      <c r="A1629" s="1" t="s">
        <v>7765</v>
      </c>
    </row>
    <row r="1630" spans="1:1" x14ac:dyDescent="0.35">
      <c r="A1630" s="1" t="s">
        <v>7770</v>
      </c>
    </row>
    <row r="1631" spans="1:1" x14ac:dyDescent="0.35">
      <c r="A1631" s="1" t="s">
        <v>7775</v>
      </c>
    </row>
    <row r="1632" spans="1:1" x14ac:dyDescent="0.35">
      <c r="A1632" s="1" t="s">
        <v>7780</v>
      </c>
    </row>
    <row r="1633" spans="1:1" x14ac:dyDescent="0.35">
      <c r="A1633" s="1" t="s">
        <v>7785</v>
      </c>
    </row>
    <row r="1634" spans="1:1" x14ac:dyDescent="0.35">
      <c r="A1634" s="1" t="s">
        <v>7790</v>
      </c>
    </row>
    <row r="1635" spans="1:1" x14ac:dyDescent="0.35">
      <c r="A1635" s="1" t="s">
        <v>7795</v>
      </c>
    </row>
    <row r="1636" spans="1:1" x14ac:dyDescent="0.35">
      <c r="A1636" s="1" t="s">
        <v>7800</v>
      </c>
    </row>
    <row r="1637" spans="1:1" x14ac:dyDescent="0.35">
      <c r="A1637" s="1" t="s">
        <v>7805</v>
      </c>
    </row>
    <row r="1638" spans="1:1" x14ac:dyDescent="0.35">
      <c r="A1638" s="1" t="s">
        <v>7810</v>
      </c>
    </row>
    <row r="1639" spans="1:1" x14ac:dyDescent="0.35">
      <c r="A1639" s="1" t="s">
        <v>7815</v>
      </c>
    </row>
    <row r="1640" spans="1:1" x14ac:dyDescent="0.35">
      <c r="A1640" s="1" t="s">
        <v>7820</v>
      </c>
    </row>
    <row r="1641" spans="1:1" x14ac:dyDescent="0.35">
      <c r="A1641" s="1" t="s">
        <v>7825</v>
      </c>
    </row>
    <row r="1642" spans="1:1" x14ac:dyDescent="0.35">
      <c r="A1642" s="1" t="s">
        <v>7828</v>
      </c>
    </row>
    <row r="1643" spans="1:1" x14ac:dyDescent="0.35">
      <c r="A1643" s="1" t="s">
        <v>7833</v>
      </c>
    </row>
    <row r="1644" spans="1:1" x14ac:dyDescent="0.35">
      <c r="A1644" s="1" t="s">
        <v>7838</v>
      </c>
    </row>
    <row r="1645" spans="1:1" x14ac:dyDescent="0.35">
      <c r="A1645" s="1" t="s">
        <v>7843</v>
      </c>
    </row>
    <row r="1646" spans="1:1" x14ac:dyDescent="0.35">
      <c r="A1646" s="1" t="s">
        <v>7848</v>
      </c>
    </row>
    <row r="1647" spans="1:1" x14ac:dyDescent="0.35">
      <c r="A1647" s="1" t="s">
        <v>7853</v>
      </c>
    </row>
    <row r="1648" spans="1:1" x14ac:dyDescent="0.35">
      <c r="A1648" s="1" t="s">
        <v>7858</v>
      </c>
    </row>
    <row r="1649" spans="1:1" x14ac:dyDescent="0.35">
      <c r="A1649" s="1" t="s">
        <v>7863</v>
      </c>
    </row>
    <row r="1650" spans="1:1" x14ac:dyDescent="0.35">
      <c r="A1650" s="1" t="s">
        <v>7868</v>
      </c>
    </row>
    <row r="1651" spans="1:1" x14ac:dyDescent="0.35">
      <c r="A1651" s="1" t="s">
        <v>7873</v>
      </c>
    </row>
    <row r="1652" spans="1:1" x14ac:dyDescent="0.35">
      <c r="A1652" s="1" t="s">
        <v>7878</v>
      </c>
    </row>
    <row r="1653" spans="1:1" x14ac:dyDescent="0.35">
      <c r="A1653" s="1" t="s">
        <v>7883</v>
      </c>
    </row>
    <row r="1654" spans="1:1" x14ac:dyDescent="0.35">
      <c r="A1654" s="1" t="s">
        <v>7888</v>
      </c>
    </row>
    <row r="1655" spans="1:1" x14ac:dyDescent="0.35">
      <c r="A1655" s="1" t="s">
        <v>7893</v>
      </c>
    </row>
    <row r="1656" spans="1:1" x14ac:dyDescent="0.35">
      <c r="A1656" s="1" t="s">
        <v>7898</v>
      </c>
    </row>
    <row r="1657" spans="1:1" x14ac:dyDescent="0.35">
      <c r="A1657" s="1" t="s">
        <v>7903</v>
      </c>
    </row>
    <row r="1658" spans="1:1" x14ac:dyDescent="0.35">
      <c r="A1658" s="1" t="s">
        <v>7908</v>
      </c>
    </row>
    <row r="1659" spans="1:1" x14ac:dyDescent="0.35">
      <c r="A1659" s="1" t="s">
        <v>7913</v>
      </c>
    </row>
    <row r="1660" spans="1:1" x14ac:dyDescent="0.35">
      <c r="A1660" s="1" t="s">
        <v>7918</v>
      </c>
    </row>
    <row r="1661" spans="1:1" x14ac:dyDescent="0.35">
      <c r="A1661" s="1" t="s">
        <v>7923</v>
      </c>
    </row>
    <row r="1662" spans="1:1" x14ac:dyDescent="0.35">
      <c r="A1662" s="1" t="s">
        <v>7928</v>
      </c>
    </row>
    <row r="1663" spans="1:1" x14ac:dyDescent="0.35">
      <c r="A1663" s="1" t="s">
        <v>7933</v>
      </c>
    </row>
    <row r="1664" spans="1:1" x14ac:dyDescent="0.35">
      <c r="A1664" s="1" t="s">
        <v>7938</v>
      </c>
    </row>
    <row r="1665" spans="1:1" x14ac:dyDescent="0.35">
      <c r="A1665" s="1" t="s">
        <v>7943</v>
      </c>
    </row>
    <row r="1666" spans="1:1" x14ac:dyDescent="0.35">
      <c r="A1666" s="1" t="s">
        <v>7948</v>
      </c>
    </row>
    <row r="1667" spans="1:1" x14ac:dyDescent="0.35">
      <c r="A1667" s="1" t="s">
        <v>7953</v>
      </c>
    </row>
    <row r="1668" spans="1:1" x14ac:dyDescent="0.35">
      <c r="A1668" s="1" t="s">
        <v>7958</v>
      </c>
    </row>
    <row r="1669" spans="1:1" x14ac:dyDescent="0.35">
      <c r="A1669" s="1" t="s">
        <v>7963</v>
      </c>
    </row>
    <row r="1670" spans="1:1" x14ac:dyDescent="0.35">
      <c r="A1670" s="1" t="s">
        <v>7967</v>
      </c>
    </row>
    <row r="1671" spans="1:1" x14ac:dyDescent="0.35">
      <c r="A1671" s="1" t="s">
        <v>7971</v>
      </c>
    </row>
    <row r="1672" spans="1:1" x14ac:dyDescent="0.35">
      <c r="A1672" s="1" t="s">
        <v>7975</v>
      </c>
    </row>
    <row r="1673" spans="1:1" x14ac:dyDescent="0.35">
      <c r="A1673" s="1" t="s">
        <v>7980</v>
      </c>
    </row>
    <row r="1674" spans="1:1" x14ac:dyDescent="0.35">
      <c r="A1674" s="1" t="s">
        <v>7985</v>
      </c>
    </row>
    <row r="1675" spans="1:1" x14ac:dyDescent="0.35">
      <c r="A1675" s="1" t="s">
        <v>7990</v>
      </c>
    </row>
    <row r="1676" spans="1:1" x14ac:dyDescent="0.35">
      <c r="A1676" s="1" t="s">
        <v>7995</v>
      </c>
    </row>
    <row r="1677" spans="1:1" x14ac:dyDescent="0.35">
      <c r="A1677" s="1" t="s">
        <v>7998</v>
      </c>
    </row>
    <row r="1678" spans="1:1" x14ac:dyDescent="0.35">
      <c r="A1678" s="1" t="s">
        <v>8003</v>
      </c>
    </row>
    <row r="1679" spans="1:1" x14ac:dyDescent="0.35">
      <c r="A1679" s="1" t="s">
        <v>8008</v>
      </c>
    </row>
    <row r="1680" spans="1:1" x14ac:dyDescent="0.35">
      <c r="A1680" s="1" t="s">
        <v>8011</v>
      </c>
    </row>
    <row r="1681" spans="1:1" x14ac:dyDescent="0.35">
      <c r="A1681" s="1" t="s">
        <v>8016</v>
      </c>
    </row>
    <row r="1682" spans="1:1" x14ac:dyDescent="0.35">
      <c r="A1682" s="1" t="s">
        <v>8021</v>
      </c>
    </row>
    <row r="1683" spans="1:1" x14ac:dyDescent="0.35">
      <c r="A1683" s="1" t="s">
        <v>8026</v>
      </c>
    </row>
    <row r="1684" spans="1:1" x14ac:dyDescent="0.35">
      <c r="A1684" s="1" t="s">
        <v>8031</v>
      </c>
    </row>
    <row r="1685" spans="1:1" x14ac:dyDescent="0.35">
      <c r="A1685" s="1" t="s">
        <v>8035</v>
      </c>
    </row>
    <row r="1686" spans="1:1" x14ac:dyDescent="0.35">
      <c r="A1686" s="1" t="s">
        <v>8040</v>
      </c>
    </row>
    <row r="1687" spans="1:1" x14ac:dyDescent="0.35">
      <c r="A1687" s="1" t="s">
        <v>8045</v>
      </c>
    </row>
    <row r="1688" spans="1:1" x14ac:dyDescent="0.35">
      <c r="A1688" s="1" t="s">
        <v>8050</v>
      </c>
    </row>
    <row r="1689" spans="1:1" x14ac:dyDescent="0.35">
      <c r="A1689" s="1" t="s">
        <v>8055</v>
      </c>
    </row>
    <row r="1690" spans="1:1" x14ac:dyDescent="0.35">
      <c r="A1690" s="1" t="s">
        <v>8060</v>
      </c>
    </row>
    <row r="1691" spans="1:1" x14ac:dyDescent="0.35">
      <c r="A1691" s="1" t="s">
        <v>8064</v>
      </c>
    </row>
    <row r="1692" spans="1:1" x14ac:dyDescent="0.35">
      <c r="A1692" s="1" t="s">
        <v>8069</v>
      </c>
    </row>
    <row r="1693" spans="1:1" x14ac:dyDescent="0.35">
      <c r="A1693" s="1" t="s">
        <v>8072</v>
      </c>
    </row>
    <row r="1694" spans="1:1" x14ac:dyDescent="0.35">
      <c r="A1694" s="1" t="s">
        <v>8077</v>
      </c>
    </row>
    <row r="1695" spans="1:1" x14ac:dyDescent="0.35">
      <c r="A1695" s="1" t="s">
        <v>8082</v>
      </c>
    </row>
    <row r="1696" spans="1:1" x14ac:dyDescent="0.35">
      <c r="A1696" s="1" t="s">
        <v>8085</v>
      </c>
    </row>
    <row r="1697" spans="1:1" x14ac:dyDescent="0.35">
      <c r="A1697" s="1" t="s">
        <v>8090</v>
      </c>
    </row>
    <row r="1698" spans="1:1" x14ac:dyDescent="0.35">
      <c r="A1698" s="1" t="s">
        <v>8094</v>
      </c>
    </row>
    <row r="1699" spans="1:1" x14ac:dyDescent="0.35">
      <c r="A1699" s="1" t="s">
        <v>8099</v>
      </c>
    </row>
    <row r="1700" spans="1:1" x14ac:dyDescent="0.35">
      <c r="A1700" s="1" t="s">
        <v>8104</v>
      </c>
    </row>
    <row r="1701" spans="1:1" x14ac:dyDescent="0.35">
      <c r="A1701" s="1" t="s">
        <v>8109</v>
      </c>
    </row>
    <row r="1702" spans="1:1" x14ac:dyDescent="0.35">
      <c r="A1702" s="1" t="s">
        <v>8112</v>
      </c>
    </row>
    <row r="1703" spans="1:1" x14ac:dyDescent="0.35">
      <c r="A1703" s="1" t="s">
        <v>8117</v>
      </c>
    </row>
    <row r="1704" spans="1:1" x14ac:dyDescent="0.35">
      <c r="A1704" s="1" t="s">
        <v>8122</v>
      </c>
    </row>
    <row r="1705" spans="1:1" x14ac:dyDescent="0.35">
      <c r="A1705" s="1" t="s">
        <v>8127</v>
      </c>
    </row>
    <row r="1706" spans="1:1" x14ac:dyDescent="0.35">
      <c r="A1706" s="1" t="s">
        <v>8132</v>
      </c>
    </row>
    <row r="1707" spans="1:1" x14ac:dyDescent="0.35">
      <c r="A1707" s="1" t="s">
        <v>8137</v>
      </c>
    </row>
    <row r="1708" spans="1:1" x14ac:dyDescent="0.35">
      <c r="A1708" s="1" t="s">
        <v>8142</v>
      </c>
    </row>
    <row r="1709" spans="1:1" x14ac:dyDescent="0.35">
      <c r="A1709" s="1" t="s">
        <v>8147</v>
      </c>
    </row>
    <row r="1710" spans="1:1" x14ac:dyDescent="0.35">
      <c r="A1710" s="1" t="s">
        <v>8152</v>
      </c>
    </row>
    <row r="1711" spans="1:1" x14ac:dyDescent="0.35">
      <c r="A1711" s="1" t="s">
        <v>8157</v>
      </c>
    </row>
    <row r="1712" spans="1:1" x14ac:dyDescent="0.35">
      <c r="A1712" s="1" t="s">
        <v>8162</v>
      </c>
    </row>
    <row r="1713" spans="1:1" x14ac:dyDescent="0.35">
      <c r="A1713" s="1" t="s">
        <v>8167</v>
      </c>
    </row>
    <row r="1714" spans="1:1" x14ac:dyDescent="0.35">
      <c r="A1714" s="1" t="s">
        <v>8172</v>
      </c>
    </row>
    <row r="1715" spans="1:1" x14ac:dyDescent="0.35">
      <c r="A1715" s="1" t="s">
        <v>8177</v>
      </c>
    </row>
    <row r="1716" spans="1:1" x14ac:dyDescent="0.35">
      <c r="A1716" s="1" t="s">
        <v>8182</v>
      </c>
    </row>
    <row r="1717" spans="1:1" x14ac:dyDescent="0.35">
      <c r="A1717" s="1" t="s">
        <v>8187</v>
      </c>
    </row>
    <row r="1718" spans="1:1" x14ac:dyDescent="0.35">
      <c r="A1718" s="1" t="s">
        <v>8192</v>
      </c>
    </row>
    <row r="1719" spans="1:1" x14ac:dyDescent="0.35">
      <c r="A1719" s="1" t="s">
        <v>8197</v>
      </c>
    </row>
    <row r="1720" spans="1:1" x14ac:dyDescent="0.35">
      <c r="A1720" s="1" t="s">
        <v>8202</v>
      </c>
    </row>
    <row r="1721" spans="1:1" x14ac:dyDescent="0.35">
      <c r="A1721" s="1" t="s">
        <v>8207</v>
      </c>
    </row>
    <row r="1722" spans="1:1" x14ac:dyDescent="0.35">
      <c r="A1722" s="1" t="s">
        <v>8212</v>
      </c>
    </row>
    <row r="1723" spans="1:1" x14ac:dyDescent="0.35">
      <c r="A1723" s="1" t="s">
        <v>8217</v>
      </c>
    </row>
    <row r="1724" spans="1:1" x14ac:dyDescent="0.35">
      <c r="A1724" s="1" t="s">
        <v>8222</v>
      </c>
    </row>
    <row r="1725" spans="1:1" x14ac:dyDescent="0.35">
      <c r="A1725" s="1" t="s">
        <v>8227</v>
      </c>
    </row>
    <row r="1726" spans="1:1" x14ac:dyDescent="0.35">
      <c r="A1726" s="1" t="s">
        <v>8232</v>
      </c>
    </row>
    <row r="1727" spans="1:1" x14ac:dyDescent="0.35">
      <c r="A1727" s="1" t="s">
        <v>8237</v>
      </c>
    </row>
    <row r="1728" spans="1:1" x14ac:dyDescent="0.35">
      <c r="A1728" s="1" t="s">
        <v>8242</v>
      </c>
    </row>
    <row r="1729" spans="1:1" x14ac:dyDescent="0.35">
      <c r="A1729" s="1" t="s">
        <v>8247</v>
      </c>
    </row>
    <row r="1730" spans="1:1" x14ac:dyDescent="0.35">
      <c r="A1730" s="1" t="s">
        <v>8251</v>
      </c>
    </row>
    <row r="1731" spans="1:1" x14ac:dyDescent="0.35">
      <c r="A1731" s="1" t="s">
        <v>8256</v>
      </c>
    </row>
    <row r="1732" spans="1:1" x14ac:dyDescent="0.35">
      <c r="A1732" s="1" t="s">
        <v>8259</v>
      </c>
    </row>
    <row r="1733" spans="1:1" x14ac:dyDescent="0.35">
      <c r="A1733" s="1" t="s">
        <v>8264</v>
      </c>
    </row>
    <row r="1734" spans="1:1" x14ac:dyDescent="0.35">
      <c r="A1734" s="1" t="s">
        <v>8269</v>
      </c>
    </row>
    <row r="1735" spans="1:1" x14ac:dyDescent="0.35">
      <c r="A1735" s="1" t="s">
        <v>8274</v>
      </c>
    </row>
    <row r="1736" spans="1:1" x14ac:dyDescent="0.35">
      <c r="A1736" s="1" t="s">
        <v>8279</v>
      </c>
    </row>
    <row r="1737" spans="1:1" x14ac:dyDescent="0.35">
      <c r="A1737" s="1" t="s">
        <v>8283</v>
      </c>
    </row>
    <row r="1738" spans="1:1" x14ac:dyDescent="0.35">
      <c r="A1738" s="1" t="s">
        <v>8288</v>
      </c>
    </row>
    <row r="1739" spans="1:1" x14ac:dyDescent="0.35">
      <c r="A1739" s="1" t="s">
        <v>8293</v>
      </c>
    </row>
    <row r="1740" spans="1:1" x14ac:dyDescent="0.35">
      <c r="A1740" s="1" t="s">
        <v>8298</v>
      </c>
    </row>
    <row r="1741" spans="1:1" x14ac:dyDescent="0.35">
      <c r="A1741" s="1" t="s">
        <v>8303</v>
      </c>
    </row>
    <row r="1742" spans="1:1" x14ac:dyDescent="0.35">
      <c r="A1742" s="1" t="s">
        <v>8308</v>
      </c>
    </row>
    <row r="1743" spans="1:1" x14ac:dyDescent="0.35">
      <c r="A1743" s="1" t="s">
        <v>8311</v>
      </c>
    </row>
    <row r="1744" spans="1:1" x14ac:dyDescent="0.35">
      <c r="A1744" s="1" t="s">
        <v>8316</v>
      </c>
    </row>
    <row r="1745" spans="1:1" x14ac:dyDescent="0.35">
      <c r="A1745" s="1" t="s">
        <v>8321</v>
      </c>
    </row>
    <row r="1746" spans="1:1" x14ac:dyDescent="0.35">
      <c r="A1746" s="1" t="s">
        <v>8324</v>
      </c>
    </row>
    <row r="1747" spans="1:1" x14ac:dyDescent="0.35">
      <c r="A1747" s="1" t="s">
        <v>8329</v>
      </c>
    </row>
    <row r="1748" spans="1:1" x14ac:dyDescent="0.35">
      <c r="A1748" s="1" t="s">
        <v>8334</v>
      </c>
    </row>
    <row r="1749" spans="1:1" x14ac:dyDescent="0.35">
      <c r="A1749" s="1" t="s">
        <v>8339</v>
      </c>
    </row>
    <row r="1750" spans="1:1" x14ac:dyDescent="0.35">
      <c r="A1750" s="1" t="s">
        <v>8344</v>
      </c>
    </row>
    <row r="1751" spans="1:1" x14ac:dyDescent="0.35">
      <c r="A1751" s="1" t="s">
        <v>8349</v>
      </c>
    </row>
    <row r="1752" spans="1:1" x14ac:dyDescent="0.35">
      <c r="A1752" s="1" t="s">
        <v>8354</v>
      </c>
    </row>
    <row r="1753" spans="1:1" x14ac:dyDescent="0.35">
      <c r="A1753" s="1" t="s">
        <v>8359</v>
      </c>
    </row>
    <row r="1754" spans="1:1" x14ac:dyDescent="0.35">
      <c r="A1754" s="1" t="s">
        <v>8364</v>
      </c>
    </row>
    <row r="1755" spans="1:1" x14ac:dyDescent="0.35">
      <c r="A1755" s="1" t="s">
        <v>8369</v>
      </c>
    </row>
    <row r="1756" spans="1:1" x14ac:dyDescent="0.35">
      <c r="A1756" s="1" t="s">
        <v>8374</v>
      </c>
    </row>
    <row r="1757" spans="1:1" x14ac:dyDescent="0.35">
      <c r="A1757" s="1" t="s">
        <v>8379</v>
      </c>
    </row>
    <row r="1758" spans="1:1" x14ac:dyDescent="0.35">
      <c r="A1758" s="1" t="s">
        <v>8384</v>
      </c>
    </row>
    <row r="1759" spans="1:1" x14ac:dyDescent="0.35">
      <c r="A1759" s="1" t="s">
        <v>8389</v>
      </c>
    </row>
    <row r="1760" spans="1:1" x14ac:dyDescent="0.35">
      <c r="A1760" s="1" t="s">
        <v>8394</v>
      </c>
    </row>
    <row r="1761" spans="1:1" x14ac:dyDescent="0.35">
      <c r="A1761" s="1" t="s">
        <v>8399</v>
      </c>
    </row>
    <row r="1762" spans="1:1" x14ac:dyDescent="0.35">
      <c r="A1762" s="1" t="s">
        <v>8404</v>
      </c>
    </row>
    <row r="1763" spans="1:1" x14ac:dyDescent="0.35">
      <c r="A1763" s="1" t="s">
        <v>8409</v>
      </c>
    </row>
    <row r="1764" spans="1:1" x14ac:dyDescent="0.35">
      <c r="A1764" s="1" t="s">
        <v>8414</v>
      </c>
    </row>
    <row r="1765" spans="1:1" x14ac:dyDescent="0.35">
      <c r="A1765" s="1" t="s">
        <v>8419</v>
      </c>
    </row>
    <row r="1766" spans="1:1" x14ac:dyDescent="0.35">
      <c r="A1766" s="1" t="s">
        <v>8424</v>
      </c>
    </row>
    <row r="1767" spans="1:1" x14ac:dyDescent="0.35">
      <c r="A1767" s="1" t="s">
        <v>8429</v>
      </c>
    </row>
    <row r="1768" spans="1:1" x14ac:dyDescent="0.35">
      <c r="A1768" s="1" t="s">
        <v>8434</v>
      </c>
    </row>
    <row r="1769" spans="1:1" x14ac:dyDescent="0.35">
      <c r="A1769" s="1" t="s">
        <v>8439</v>
      </c>
    </row>
    <row r="1770" spans="1:1" x14ac:dyDescent="0.35">
      <c r="A1770" s="1" t="s">
        <v>8444</v>
      </c>
    </row>
    <row r="1771" spans="1:1" x14ac:dyDescent="0.35">
      <c r="A1771" s="1" t="s">
        <v>8449</v>
      </c>
    </row>
    <row r="1772" spans="1:1" x14ac:dyDescent="0.35">
      <c r="A1772" s="1" t="s">
        <v>8454</v>
      </c>
    </row>
    <row r="1773" spans="1:1" x14ac:dyDescent="0.35">
      <c r="A1773" s="1" t="s">
        <v>8459</v>
      </c>
    </row>
    <row r="1774" spans="1:1" x14ac:dyDescent="0.35">
      <c r="A1774" s="1" t="s">
        <v>8463</v>
      </c>
    </row>
    <row r="1775" spans="1:1" x14ac:dyDescent="0.35">
      <c r="A1775" s="1" t="s">
        <v>8468</v>
      </c>
    </row>
    <row r="1776" spans="1:1" x14ac:dyDescent="0.35">
      <c r="A1776" s="1" t="s">
        <v>8473</v>
      </c>
    </row>
    <row r="1777" spans="1:1" x14ac:dyDescent="0.35">
      <c r="A1777" s="1" t="s">
        <v>8478</v>
      </c>
    </row>
    <row r="1778" spans="1:1" x14ac:dyDescent="0.35">
      <c r="A1778" s="1" t="s">
        <v>8483</v>
      </c>
    </row>
    <row r="1779" spans="1:1" x14ac:dyDescent="0.35">
      <c r="A1779" s="1" t="s">
        <v>8488</v>
      </c>
    </row>
    <row r="1780" spans="1:1" x14ac:dyDescent="0.35">
      <c r="A1780" s="1" t="s">
        <v>8493</v>
      </c>
    </row>
    <row r="1781" spans="1:1" x14ac:dyDescent="0.35">
      <c r="A1781" s="1" t="s">
        <v>8498</v>
      </c>
    </row>
    <row r="1782" spans="1:1" x14ac:dyDescent="0.35">
      <c r="A1782" s="1" t="s">
        <v>8503</v>
      </c>
    </row>
    <row r="1783" spans="1:1" x14ac:dyDescent="0.35">
      <c r="A1783" s="1" t="s">
        <v>8508</v>
      </c>
    </row>
    <row r="1784" spans="1:1" x14ac:dyDescent="0.35">
      <c r="A1784" s="1" t="s">
        <v>8513</v>
      </c>
    </row>
    <row r="1785" spans="1:1" x14ac:dyDescent="0.35">
      <c r="A1785" s="1" t="s">
        <v>8516</v>
      </c>
    </row>
    <row r="1786" spans="1:1" x14ac:dyDescent="0.35">
      <c r="A1786" s="1" t="s">
        <v>8521</v>
      </c>
    </row>
    <row r="1787" spans="1:1" x14ac:dyDescent="0.35">
      <c r="A1787" s="1" t="s">
        <v>8526</v>
      </c>
    </row>
    <row r="1788" spans="1:1" x14ac:dyDescent="0.35">
      <c r="A1788" s="1" t="s">
        <v>8531</v>
      </c>
    </row>
    <row r="1789" spans="1:1" x14ac:dyDescent="0.35">
      <c r="A1789" s="1" t="s">
        <v>8536</v>
      </c>
    </row>
    <row r="1790" spans="1:1" x14ac:dyDescent="0.35">
      <c r="A1790" s="1" t="s">
        <v>8541</v>
      </c>
    </row>
    <row r="1791" spans="1:1" x14ac:dyDescent="0.35">
      <c r="A1791" s="1" t="s">
        <v>8544</v>
      </c>
    </row>
    <row r="1792" spans="1:1" x14ac:dyDescent="0.35">
      <c r="A1792" s="1" t="s">
        <v>8549</v>
      </c>
    </row>
    <row r="1793" spans="1:1" x14ac:dyDescent="0.35">
      <c r="A1793" s="1" t="s">
        <v>8554</v>
      </c>
    </row>
    <row r="1794" spans="1:1" x14ac:dyDescent="0.35">
      <c r="A1794" s="1" t="s">
        <v>8559</v>
      </c>
    </row>
    <row r="1795" spans="1:1" x14ac:dyDescent="0.35">
      <c r="A1795" s="1" t="s">
        <v>8564</v>
      </c>
    </row>
    <row r="1796" spans="1:1" x14ac:dyDescent="0.35">
      <c r="A1796" s="1" t="s">
        <v>8569</v>
      </c>
    </row>
    <row r="1797" spans="1:1" x14ac:dyDescent="0.35">
      <c r="A1797" s="1" t="s">
        <v>8574</v>
      </c>
    </row>
    <row r="1798" spans="1:1" x14ac:dyDescent="0.35">
      <c r="A1798" s="1" t="s">
        <v>8579</v>
      </c>
    </row>
    <row r="1799" spans="1:1" x14ac:dyDescent="0.35">
      <c r="A1799" s="1" t="s">
        <v>8584</v>
      </c>
    </row>
    <row r="1800" spans="1:1" x14ac:dyDescent="0.35">
      <c r="A1800" s="1" t="s">
        <v>8587</v>
      </c>
    </row>
    <row r="1801" spans="1:1" x14ac:dyDescent="0.35">
      <c r="A1801" s="1" t="s">
        <v>8592</v>
      </c>
    </row>
    <row r="1802" spans="1:1" x14ac:dyDescent="0.35">
      <c r="A1802" s="1" t="s">
        <v>8597</v>
      </c>
    </row>
    <row r="1803" spans="1:1" x14ac:dyDescent="0.35">
      <c r="A1803" s="1" t="s">
        <v>8602</v>
      </c>
    </row>
    <row r="1804" spans="1:1" x14ac:dyDescent="0.35">
      <c r="A1804" s="1" t="s">
        <v>8607</v>
      </c>
    </row>
    <row r="1805" spans="1:1" x14ac:dyDescent="0.35">
      <c r="A1805" s="1" t="s">
        <v>8612</v>
      </c>
    </row>
    <row r="1806" spans="1:1" x14ac:dyDescent="0.35">
      <c r="A1806" s="1" t="s">
        <v>8616</v>
      </c>
    </row>
    <row r="1807" spans="1:1" x14ac:dyDescent="0.35">
      <c r="A1807" s="1" t="s">
        <v>8620</v>
      </c>
    </row>
    <row r="1808" spans="1:1" x14ac:dyDescent="0.35">
      <c r="A1808" s="1" t="s">
        <v>8625</v>
      </c>
    </row>
    <row r="1809" spans="1:1" x14ac:dyDescent="0.35">
      <c r="A1809" s="1" t="s">
        <v>8630</v>
      </c>
    </row>
    <row r="1810" spans="1:1" x14ac:dyDescent="0.35">
      <c r="A1810" s="1" t="s">
        <v>8635</v>
      </c>
    </row>
    <row r="1811" spans="1:1" x14ac:dyDescent="0.35">
      <c r="A1811" s="1" t="s">
        <v>8640</v>
      </c>
    </row>
    <row r="1812" spans="1:1" x14ac:dyDescent="0.35">
      <c r="A1812" s="1" t="s">
        <v>8645</v>
      </c>
    </row>
    <row r="1813" spans="1:1" x14ac:dyDescent="0.35">
      <c r="A1813" s="1" t="s">
        <v>8650</v>
      </c>
    </row>
    <row r="1814" spans="1:1" x14ac:dyDescent="0.35">
      <c r="A1814" s="1" t="s">
        <v>8655</v>
      </c>
    </row>
    <row r="1815" spans="1:1" x14ac:dyDescent="0.35">
      <c r="A1815" s="1" t="s">
        <v>8660</v>
      </c>
    </row>
    <row r="1816" spans="1:1" x14ac:dyDescent="0.35">
      <c r="A1816" s="1" t="s">
        <v>8665</v>
      </c>
    </row>
    <row r="1817" spans="1:1" x14ac:dyDescent="0.35">
      <c r="A1817" s="1" t="s">
        <v>8670</v>
      </c>
    </row>
    <row r="1818" spans="1:1" x14ac:dyDescent="0.35">
      <c r="A1818" s="1" t="s">
        <v>8675</v>
      </c>
    </row>
    <row r="1819" spans="1:1" x14ac:dyDescent="0.35">
      <c r="A1819" s="1" t="s">
        <v>8680</v>
      </c>
    </row>
    <row r="1820" spans="1:1" x14ac:dyDescent="0.35">
      <c r="A1820" s="1" t="s">
        <v>8685</v>
      </c>
    </row>
    <row r="1821" spans="1:1" x14ac:dyDescent="0.35">
      <c r="A1821" s="1" t="s">
        <v>8690</v>
      </c>
    </row>
    <row r="1822" spans="1:1" x14ac:dyDescent="0.35">
      <c r="A1822" s="1" t="s">
        <v>8695</v>
      </c>
    </row>
    <row r="1823" spans="1:1" x14ac:dyDescent="0.35">
      <c r="A1823" s="1" t="s">
        <v>8700</v>
      </c>
    </row>
    <row r="1824" spans="1:1" x14ac:dyDescent="0.35">
      <c r="A1824" s="1" t="s">
        <v>8705</v>
      </c>
    </row>
    <row r="1825" spans="1:1" x14ac:dyDescent="0.35">
      <c r="A1825" s="1" t="s">
        <v>8710</v>
      </c>
    </row>
    <row r="1826" spans="1:1" x14ac:dyDescent="0.35">
      <c r="A1826" s="1" t="s">
        <v>8715</v>
      </c>
    </row>
    <row r="1827" spans="1:1" x14ac:dyDescent="0.35">
      <c r="A1827" s="1" t="s">
        <v>8720</v>
      </c>
    </row>
    <row r="1828" spans="1:1" x14ac:dyDescent="0.35">
      <c r="A1828" s="1" t="s">
        <v>8725</v>
      </c>
    </row>
    <row r="1829" spans="1:1" x14ac:dyDescent="0.35">
      <c r="A1829" s="1" t="s">
        <v>8729</v>
      </c>
    </row>
    <row r="1830" spans="1:1" x14ac:dyDescent="0.35">
      <c r="A1830" s="1" t="s">
        <v>8734</v>
      </c>
    </row>
    <row r="1831" spans="1:1" x14ac:dyDescent="0.35">
      <c r="A1831" s="1" t="s">
        <v>8739</v>
      </c>
    </row>
    <row r="1832" spans="1:1" x14ac:dyDescent="0.35">
      <c r="A1832" s="1" t="s">
        <v>8743</v>
      </c>
    </row>
    <row r="1833" spans="1:1" x14ac:dyDescent="0.35">
      <c r="A1833" s="1" t="s">
        <v>8748</v>
      </c>
    </row>
    <row r="1834" spans="1:1" x14ac:dyDescent="0.35">
      <c r="A1834" s="1" t="s">
        <v>8753</v>
      </c>
    </row>
    <row r="1835" spans="1:1" x14ac:dyDescent="0.35">
      <c r="A1835" s="1" t="s">
        <v>8758</v>
      </c>
    </row>
    <row r="1836" spans="1:1" x14ac:dyDescent="0.35">
      <c r="A1836" s="1" t="s">
        <v>8763</v>
      </c>
    </row>
    <row r="1837" spans="1:1" x14ac:dyDescent="0.35">
      <c r="A1837" s="1" t="s">
        <v>8768</v>
      </c>
    </row>
    <row r="1838" spans="1:1" x14ac:dyDescent="0.35">
      <c r="A1838" s="1" t="s">
        <v>8773</v>
      </c>
    </row>
    <row r="1839" spans="1:1" x14ac:dyDescent="0.35">
      <c r="A1839" s="1" t="s">
        <v>8778</v>
      </c>
    </row>
    <row r="1840" spans="1:1" x14ac:dyDescent="0.35">
      <c r="A1840" s="1" t="s">
        <v>8783</v>
      </c>
    </row>
    <row r="1841" spans="1:1" x14ac:dyDescent="0.35">
      <c r="A1841" s="1" t="s">
        <v>8788</v>
      </c>
    </row>
    <row r="1842" spans="1:1" x14ac:dyDescent="0.35">
      <c r="A1842" s="1" t="s">
        <v>8793</v>
      </c>
    </row>
    <row r="1843" spans="1:1" x14ac:dyDescent="0.35">
      <c r="A1843" s="1" t="s">
        <v>8796</v>
      </c>
    </row>
    <row r="1844" spans="1:1" x14ac:dyDescent="0.35">
      <c r="A1844" s="1" t="s">
        <v>8801</v>
      </c>
    </row>
    <row r="1845" spans="1:1" x14ac:dyDescent="0.35">
      <c r="A1845" s="1" t="s">
        <v>8806</v>
      </c>
    </row>
    <row r="1846" spans="1:1" x14ac:dyDescent="0.35">
      <c r="A1846" s="1" t="s">
        <v>8810</v>
      </c>
    </row>
    <row r="1847" spans="1:1" x14ac:dyDescent="0.35">
      <c r="A1847" s="1" t="s">
        <v>8815</v>
      </c>
    </row>
    <row r="1848" spans="1:1" x14ac:dyDescent="0.35">
      <c r="A1848" s="1" t="s">
        <v>8820</v>
      </c>
    </row>
    <row r="1849" spans="1:1" x14ac:dyDescent="0.35">
      <c r="A1849" s="1" t="s">
        <v>8825</v>
      </c>
    </row>
    <row r="1850" spans="1:1" x14ac:dyDescent="0.35">
      <c r="A1850" s="1" t="s">
        <v>8830</v>
      </c>
    </row>
    <row r="1851" spans="1:1" x14ac:dyDescent="0.35">
      <c r="A1851" s="1" t="s">
        <v>8835</v>
      </c>
    </row>
    <row r="1852" spans="1:1" x14ac:dyDescent="0.35">
      <c r="A1852" s="1" t="s">
        <v>8840</v>
      </c>
    </row>
    <row r="1853" spans="1:1" x14ac:dyDescent="0.35">
      <c r="A1853" s="1" t="s">
        <v>8845</v>
      </c>
    </row>
    <row r="1854" spans="1:1" x14ac:dyDescent="0.35">
      <c r="A1854" s="1" t="s">
        <v>8850</v>
      </c>
    </row>
    <row r="1855" spans="1:1" x14ac:dyDescent="0.35">
      <c r="A1855" s="1" t="s">
        <v>8855</v>
      </c>
    </row>
    <row r="1856" spans="1:1" x14ac:dyDescent="0.35">
      <c r="A1856" s="1" t="s">
        <v>8860</v>
      </c>
    </row>
    <row r="1857" spans="1:1" x14ac:dyDescent="0.35">
      <c r="A1857" s="1" t="s">
        <v>8864</v>
      </c>
    </row>
    <row r="1858" spans="1:1" x14ac:dyDescent="0.35">
      <c r="A1858" s="1" t="s">
        <v>8869</v>
      </c>
    </row>
    <row r="1859" spans="1:1" x14ac:dyDescent="0.35">
      <c r="A1859" s="1" t="s">
        <v>8874</v>
      </c>
    </row>
    <row r="1860" spans="1:1" x14ac:dyDescent="0.35">
      <c r="A1860" s="1" t="s">
        <v>8879</v>
      </c>
    </row>
    <row r="1861" spans="1:1" x14ac:dyDescent="0.35">
      <c r="A1861" s="1" t="s">
        <v>8884</v>
      </c>
    </row>
    <row r="1862" spans="1:1" x14ac:dyDescent="0.35">
      <c r="A1862" s="1" t="s">
        <v>8889</v>
      </c>
    </row>
    <row r="1863" spans="1:1" x14ac:dyDescent="0.35">
      <c r="A1863" s="1" t="s">
        <v>8894</v>
      </c>
    </row>
    <row r="1864" spans="1:1" x14ac:dyDescent="0.35">
      <c r="A1864" s="1" t="s">
        <v>8899</v>
      </c>
    </row>
    <row r="1865" spans="1:1" x14ac:dyDescent="0.35">
      <c r="A1865" s="1" t="s">
        <v>8904</v>
      </c>
    </row>
    <row r="1866" spans="1:1" x14ac:dyDescent="0.35">
      <c r="A1866" s="1" t="s">
        <v>8909</v>
      </c>
    </row>
    <row r="1867" spans="1:1" x14ac:dyDescent="0.35">
      <c r="A1867" s="1" t="s">
        <v>8914</v>
      </c>
    </row>
    <row r="1868" spans="1:1" x14ac:dyDescent="0.35">
      <c r="A1868" s="1" t="s">
        <v>8919</v>
      </c>
    </row>
    <row r="1869" spans="1:1" x14ac:dyDescent="0.35">
      <c r="A1869" s="1" t="s">
        <v>8924</v>
      </c>
    </row>
    <row r="1870" spans="1:1" x14ac:dyDescent="0.35">
      <c r="A1870" s="1" t="s">
        <v>8929</v>
      </c>
    </row>
    <row r="1871" spans="1:1" x14ac:dyDescent="0.35">
      <c r="A1871" s="1" t="s">
        <v>8934</v>
      </c>
    </row>
    <row r="1872" spans="1:1" x14ac:dyDescent="0.35">
      <c r="A1872" s="1" t="s">
        <v>8939</v>
      </c>
    </row>
    <row r="1873" spans="1:1" x14ac:dyDescent="0.35">
      <c r="A1873" s="1" t="s">
        <v>8944</v>
      </c>
    </row>
    <row r="1874" spans="1:1" x14ac:dyDescent="0.35">
      <c r="A1874" s="1" t="s">
        <v>8949</v>
      </c>
    </row>
    <row r="1875" spans="1:1" x14ac:dyDescent="0.35">
      <c r="A1875" s="1" t="s">
        <v>8954</v>
      </c>
    </row>
    <row r="1876" spans="1:1" x14ac:dyDescent="0.35">
      <c r="A1876" s="1" t="s">
        <v>8959</v>
      </c>
    </row>
    <row r="1877" spans="1:1" x14ac:dyDescent="0.35">
      <c r="A1877" s="1" t="s">
        <v>8964</v>
      </c>
    </row>
    <row r="1878" spans="1:1" x14ac:dyDescent="0.35">
      <c r="A1878" s="1" t="s">
        <v>8969</v>
      </c>
    </row>
    <row r="1879" spans="1:1" x14ac:dyDescent="0.35">
      <c r="A1879" s="1" t="s">
        <v>8974</v>
      </c>
    </row>
    <row r="1880" spans="1:1" x14ac:dyDescent="0.35">
      <c r="A1880" s="1" t="s">
        <v>8979</v>
      </c>
    </row>
    <row r="1881" spans="1:1" x14ac:dyDescent="0.35">
      <c r="A1881" s="1" t="s">
        <v>8982</v>
      </c>
    </row>
    <row r="1882" spans="1:1" x14ac:dyDescent="0.35">
      <c r="A1882" s="1" t="s">
        <v>8987</v>
      </c>
    </row>
    <row r="1883" spans="1:1" x14ac:dyDescent="0.35">
      <c r="A1883" s="1" t="s">
        <v>8992</v>
      </c>
    </row>
    <row r="1884" spans="1:1" x14ac:dyDescent="0.35">
      <c r="A1884" s="1" t="s">
        <v>8997</v>
      </c>
    </row>
    <row r="1885" spans="1:1" x14ac:dyDescent="0.35">
      <c r="A1885" s="1" t="s">
        <v>9001</v>
      </c>
    </row>
    <row r="1886" spans="1:1" x14ac:dyDescent="0.35">
      <c r="A1886" s="1" t="s">
        <v>9006</v>
      </c>
    </row>
    <row r="1887" spans="1:1" x14ac:dyDescent="0.35">
      <c r="A1887" s="1" t="s">
        <v>9011</v>
      </c>
    </row>
    <row r="1888" spans="1:1" x14ac:dyDescent="0.35">
      <c r="A1888" s="1" t="s">
        <v>9016</v>
      </c>
    </row>
    <row r="1889" spans="1:1" x14ac:dyDescent="0.35">
      <c r="A1889" s="1" t="s">
        <v>9021</v>
      </c>
    </row>
    <row r="1890" spans="1:1" x14ac:dyDescent="0.35">
      <c r="A1890" s="1" t="s">
        <v>9026</v>
      </c>
    </row>
    <row r="1891" spans="1:1" x14ac:dyDescent="0.35">
      <c r="A1891" s="1" t="s">
        <v>9031</v>
      </c>
    </row>
    <row r="1892" spans="1:1" x14ac:dyDescent="0.35">
      <c r="A1892" s="1" t="s">
        <v>9036</v>
      </c>
    </row>
    <row r="1893" spans="1:1" x14ac:dyDescent="0.35">
      <c r="A1893" s="1" t="s">
        <v>9041</v>
      </c>
    </row>
    <row r="1894" spans="1:1" x14ac:dyDescent="0.35">
      <c r="A1894" s="1" t="s">
        <v>9046</v>
      </c>
    </row>
    <row r="1895" spans="1:1" x14ac:dyDescent="0.35">
      <c r="A1895" s="1" t="s">
        <v>9051</v>
      </c>
    </row>
    <row r="1896" spans="1:1" x14ac:dyDescent="0.35">
      <c r="A1896" s="1" t="s">
        <v>9056</v>
      </c>
    </row>
    <row r="1897" spans="1:1" x14ac:dyDescent="0.35">
      <c r="A1897" s="1" t="s">
        <v>9061</v>
      </c>
    </row>
    <row r="1898" spans="1:1" x14ac:dyDescent="0.35">
      <c r="A1898" s="1" t="s">
        <v>9066</v>
      </c>
    </row>
    <row r="1899" spans="1:1" x14ac:dyDescent="0.35">
      <c r="A1899" s="1" t="s">
        <v>9071</v>
      </c>
    </row>
    <row r="1900" spans="1:1" x14ac:dyDescent="0.35">
      <c r="A1900" s="1" t="s">
        <v>9076</v>
      </c>
    </row>
    <row r="1901" spans="1:1" x14ac:dyDescent="0.35">
      <c r="A1901" s="1" t="s">
        <v>9081</v>
      </c>
    </row>
    <row r="1902" spans="1:1" x14ac:dyDescent="0.35">
      <c r="A1902" s="1" t="s">
        <v>9086</v>
      </c>
    </row>
    <row r="1903" spans="1:1" x14ac:dyDescent="0.35">
      <c r="A1903" s="1" t="s">
        <v>9091</v>
      </c>
    </row>
    <row r="1904" spans="1:1" x14ac:dyDescent="0.35">
      <c r="A1904" s="1" t="s">
        <v>9096</v>
      </c>
    </row>
    <row r="1905" spans="1:1" x14ac:dyDescent="0.35">
      <c r="A1905" s="1" t="s">
        <v>9101</v>
      </c>
    </row>
    <row r="1906" spans="1:1" x14ac:dyDescent="0.35">
      <c r="A1906" s="1" t="s">
        <v>9106</v>
      </c>
    </row>
    <row r="1907" spans="1:1" x14ac:dyDescent="0.35">
      <c r="A1907" s="1" t="s">
        <v>9111</v>
      </c>
    </row>
    <row r="1908" spans="1:1" x14ac:dyDescent="0.35">
      <c r="A1908" s="1" t="s">
        <v>9116</v>
      </c>
    </row>
    <row r="1909" spans="1:1" x14ac:dyDescent="0.35">
      <c r="A1909" s="1" t="s">
        <v>9121</v>
      </c>
    </row>
    <row r="1910" spans="1:1" x14ac:dyDescent="0.35">
      <c r="A1910" s="1" t="s">
        <v>9126</v>
      </c>
    </row>
    <row r="1911" spans="1:1" x14ac:dyDescent="0.35">
      <c r="A1911" s="1" t="s">
        <v>9131</v>
      </c>
    </row>
    <row r="1912" spans="1:1" x14ac:dyDescent="0.35">
      <c r="A1912" s="1" t="s">
        <v>9134</v>
      </c>
    </row>
    <row r="1913" spans="1:1" x14ac:dyDescent="0.35">
      <c r="A1913" s="1" t="s">
        <v>9137</v>
      </c>
    </row>
    <row r="1914" spans="1:1" x14ac:dyDescent="0.35">
      <c r="A1914" s="1" t="s">
        <v>9140</v>
      </c>
    </row>
    <row r="1915" spans="1:1" x14ac:dyDescent="0.35">
      <c r="A1915" s="1" t="s">
        <v>9145</v>
      </c>
    </row>
    <row r="1916" spans="1:1" x14ac:dyDescent="0.35">
      <c r="A1916" s="1" t="s">
        <v>9150</v>
      </c>
    </row>
    <row r="1917" spans="1:1" x14ac:dyDescent="0.35">
      <c r="A1917" s="1" t="s">
        <v>9153</v>
      </c>
    </row>
    <row r="1918" spans="1:1" x14ac:dyDescent="0.35">
      <c r="A1918" s="1" t="s">
        <v>9158</v>
      </c>
    </row>
    <row r="1919" spans="1:1" x14ac:dyDescent="0.35">
      <c r="A1919" s="1" t="s">
        <v>9161</v>
      </c>
    </row>
    <row r="1920" spans="1:1" x14ac:dyDescent="0.35">
      <c r="A1920" s="1" t="s">
        <v>9166</v>
      </c>
    </row>
    <row r="1921" spans="1:1" x14ac:dyDescent="0.35">
      <c r="A1921" s="1" t="s">
        <v>9171</v>
      </c>
    </row>
    <row r="1922" spans="1:1" x14ac:dyDescent="0.35">
      <c r="A1922" s="1" t="s">
        <v>9176</v>
      </c>
    </row>
    <row r="1923" spans="1:1" x14ac:dyDescent="0.35">
      <c r="A1923" s="1" t="s">
        <v>9181</v>
      </c>
    </row>
    <row r="1924" spans="1:1" x14ac:dyDescent="0.35">
      <c r="A1924" s="1" t="s">
        <v>9186</v>
      </c>
    </row>
    <row r="1925" spans="1:1" x14ac:dyDescent="0.35">
      <c r="A1925" s="1" t="s">
        <v>9191</v>
      </c>
    </row>
    <row r="1926" spans="1:1" x14ac:dyDescent="0.35">
      <c r="A1926" s="1" t="s">
        <v>9196</v>
      </c>
    </row>
    <row r="1927" spans="1:1" x14ac:dyDescent="0.35">
      <c r="A1927" s="1" t="s">
        <v>9201</v>
      </c>
    </row>
    <row r="1928" spans="1:1" x14ac:dyDescent="0.35">
      <c r="A1928" s="1" t="s">
        <v>9206</v>
      </c>
    </row>
    <row r="1929" spans="1:1" x14ac:dyDescent="0.35">
      <c r="A1929" s="1" t="s">
        <v>9211</v>
      </c>
    </row>
    <row r="1930" spans="1:1" x14ac:dyDescent="0.35">
      <c r="A1930" s="1" t="s">
        <v>9216</v>
      </c>
    </row>
    <row r="1931" spans="1:1" x14ac:dyDescent="0.35">
      <c r="A1931" s="1" t="s">
        <v>9221</v>
      </c>
    </row>
    <row r="1932" spans="1:1" x14ac:dyDescent="0.35">
      <c r="A1932" s="1" t="s">
        <v>9226</v>
      </c>
    </row>
    <row r="1933" spans="1:1" x14ac:dyDescent="0.35">
      <c r="A1933" s="1" t="s">
        <v>9231</v>
      </c>
    </row>
    <row r="1934" spans="1:1" x14ac:dyDescent="0.35">
      <c r="A1934" s="1" t="s">
        <v>9236</v>
      </c>
    </row>
    <row r="1935" spans="1:1" x14ac:dyDescent="0.35">
      <c r="A1935" s="1" t="s">
        <v>9241</v>
      </c>
    </row>
    <row r="1936" spans="1:1" x14ac:dyDescent="0.35">
      <c r="A1936" s="1" t="s">
        <v>9246</v>
      </c>
    </row>
    <row r="1937" spans="1:1" x14ac:dyDescent="0.35">
      <c r="A1937" s="1" t="s">
        <v>9251</v>
      </c>
    </row>
    <row r="1938" spans="1:1" x14ac:dyDescent="0.35">
      <c r="A1938" s="1" t="s">
        <v>9254</v>
      </c>
    </row>
    <row r="1939" spans="1:1" x14ac:dyDescent="0.35">
      <c r="A1939" s="1" t="s">
        <v>9259</v>
      </c>
    </row>
    <row r="1940" spans="1:1" x14ac:dyDescent="0.35">
      <c r="A1940" s="1" t="s">
        <v>9264</v>
      </c>
    </row>
    <row r="1941" spans="1:1" x14ac:dyDescent="0.35">
      <c r="A1941" s="1" t="s">
        <v>9269</v>
      </c>
    </row>
    <row r="1942" spans="1:1" x14ac:dyDescent="0.35">
      <c r="A1942" s="1" t="s">
        <v>9274</v>
      </c>
    </row>
    <row r="1943" spans="1:1" x14ac:dyDescent="0.35">
      <c r="A1943" s="1" t="s">
        <v>9279</v>
      </c>
    </row>
    <row r="1944" spans="1:1" x14ac:dyDescent="0.35">
      <c r="A1944" s="1" t="s">
        <v>9282</v>
      </c>
    </row>
    <row r="1945" spans="1:1" x14ac:dyDescent="0.35">
      <c r="A1945" s="1" t="s">
        <v>9287</v>
      </c>
    </row>
    <row r="1946" spans="1:1" x14ac:dyDescent="0.35">
      <c r="A1946" s="1" t="s">
        <v>9292</v>
      </c>
    </row>
    <row r="1947" spans="1:1" x14ac:dyDescent="0.35">
      <c r="A1947" s="1" t="s">
        <v>9297</v>
      </c>
    </row>
    <row r="1948" spans="1:1" x14ac:dyDescent="0.35">
      <c r="A1948" s="1" t="s">
        <v>9302</v>
      </c>
    </row>
    <row r="1949" spans="1:1" x14ac:dyDescent="0.35">
      <c r="A1949" s="1" t="s">
        <v>9307</v>
      </c>
    </row>
    <row r="1950" spans="1:1" x14ac:dyDescent="0.35">
      <c r="A1950" s="1" t="s">
        <v>9311</v>
      </c>
    </row>
    <row r="1951" spans="1:1" x14ac:dyDescent="0.35">
      <c r="A1951" s="1" t="s">
        <v>9316</v>
      </c>
    </row>
    <row r="1952" spans="1:1" x14ac:dyDescent="0.35">
      <c r="A1952" s="1" t="s">
        <v>9321</v>
      </c>
    </row>
    <row r="1953" spans="1:1" x14ac:dyDescent="0.35">
      <c r="A1953" s="1" t="s">
        <v>9326</v>
      </c>
    </row>
    <row r="1954" spans="1:1" x14ac:dyDescent="0.35">
      <c r="A1954" s="1" t="s">
        <v>9331</v>
      </c>
    </row>
    <row r="1955" spans="1:1" x14ac:dyDescent="0.35">
      <c r="A1955" s="1" t="s">
        <v>9336</v>
      </c>
    </row>
    <row r="1956" spans="1:1" x14ac:dyDescent="0.35">
      <c r="A1956" s="1" t="s">
        <v>9339</v>
      </c>
    </row>
    <row r="1957" spans="1:1" x14ac:dyDescent="0.35">
      <c r="A1957" s="1" t="s">
        <v>9343</v>
      </c>
    </row>
    <row r="1958" spans="1:1" x14ac:dyDescent="0.35">
      <c r="A1958" s="1" t="s">
        <v>9348</v>
      </c>
    </row>
    <row r="1959" spans="1:1" x14ac:dyDescent="0.35">
      <c r="A1959" s="1" t="s">
        <v>9353</v>
      </c>
    </row>
    <row r="1960" spans="1:1" x14ac:dyDescent="0.35">
      <c r="A1960" s="1" t="s">
        <v>9358</v>
      </c>
    </row>
    <row r="1961" spans="1:1" x14ac:dyDescent="0.35">
      <c r="A1961" s="1" t="s">
        <v>9363</v>
      </c>
    </row>
    <row r="1962" spans="1:1" x14ac:dyDescent="0.35">
      <c r="A1962" s="1" t="s">
        <v>9368</v>
      </c>
    </row>
    <row r="1963" spans="1:1" x14ac:dyDescent="0.35">
      <c r="A1963" s="1" t="s">
        <v>9373</v>
      </c>
    </row>
    <row r="1964" spans="1:1" x14ac:dyDescent="0.35">
      <c r="A1964" s="1" t="s">
        <v>9378</v>
      </c>
    </row>
    <row r="1965" spans="1:1" x14ac:dyDescent="0.35">
      <c r="A1965" s="1" t="s">
        <v>9383</v>
      </c>
    </row>
    <row r="1966" spans="1:1" x14ac:dyDescent="0.35">
      <c r="A1966" s="1" t="s">
        <v>9388</v>
      </c>
    </row>
    <row r="1967" spans="1:1" x14ac:dyDescent="0.35">
      <c r="A1967" s="1" t="s">
        <v>9393</v>
      </c>
    </row>
    <row r="1968" spans="1:1" x14ac:dyDescent="0.35">
      <c r="A1968" s="1" t="s">
        <v>9398</v>
      </c>
    </row>
    <row r="1969" spans="1:1" x14ac:dyDescent="0.35">
      <c r="A1969" s="1" t="s">
        <v>9403</v>
      </c>
    </row>
    <row r="1970" spans="1:1" x14ac:dyDescent="0.35">
      <c r="A1970" s="1" t="s">
        <v>9408</v>
      </c>
    </row>
    <row r="1971" spans="1:1" x14ac:dyDescent="0.35">
      <c r="A1971" s="1" t="s">
        <v>9413</v>
      </c>
    </row>
    <row r="1972" spans="1:1" x14ac:dyDescent="0.35">
      <c r="A1972" s="1" t="s">
        <v>9418</v>
      </c>
    </row>
    <row r="1973" spans="1:1" x14ac:dyDescent="0.35">
      <c r="A1973" s="1" t="s">
        <v>9423</v>
      </c>
    </row>
    <row r="1974" spans="1:1" x14ac:dyDescent="0.35">
      <c r="A1974" s="1" t="s">
        <v>9428</v>
      </c>
    </row>
    <row r="1975" spans="1:1" x14ac:dyDescent="0.35">
      <c r="A1975" s="1" t="s">
        <v>9433</v>
      </c>
    </row>
    <row r="1976" spans="1:1" x14ac:dyDescent="0.35">
      <c r="A1976" s="1" t="s">
        <v>9438</v>
      </c>
    </row>
    <row r="1977" spans="1:1" x14ac:dyDescent="0.35">
      <c r="A1977" s="1" t="s">
        <v>9442</v>
      </c>
    </row>
    <row r="1978" spans="1:1" x14ac:dyDescent="0.35">
      <c r="A1978" s="1" t="s">
        <v>9447</v>
      </c>
    </row>
    <row r="1979" spans="1:1" x14ac:dyDescent="0.35">
      <c r="A1979" s="1" t="s">
        <v>9452</v>
      </c>
    </row>
    <row r="1980" spans="1:1" x14ac:dyDescent="0.35">
      <c r="A1980" s="1" t="s">
        <v>9457</v>
      </c>
    </row>
    <row r="1981" spans="1:1" x14ac:dyDescent="0.35">
      <c r="A1981" s="1" t="s">
        <v>9462</v>
      </c>
    </row>
    <row r="1982" spans="1:1" x14ac:dyDescent="0.35">
      <c r="A1982" s="1" t="s">
        <v>9467</v>
      </c>
    </row>
    <row r="1983" spans="1:1" x14ac:dyDescent="0.35">
      <c r="A1983" s="1" t="s">
        <v>9472</v>
      </c>
    </row>
    <row r="1984" spans="1:1" x14ac:dyDescent="0.35">
      <c r="A1984" s="1" t="s">
        <v>9477</v>
      </c>
    </row>
    <row r="1985" spans="1:1" x14ac:dyDescent="0.35">
      <c r="A1985" s="1" t="s">
        <v>9482</v>
      </c>
    </row>
    <row r="1986" spans="1:1" x14ac:dyDescent="0.35">
      <c r="A1986" s="1" t="s">
        <v>9487</v>
      </c>
    </row>
    <row r="1987" spans="1:1" x14ac:dyDescent="0.35">
      <c r="A1987" s="1" t="s">
        <v>9491</v>
      </c>
    </row>
    <row r="1988" spans="1:1" x14ac:dyDescent="0.35">
      <c r="A1988" s="1" t="s">
        <v>9496</v>
      </c>
    </row>
    <row r="1989" spans="1:1" x14ac:dyDescent="0.35">
      <c r="A1989" s="1" t="s">
        <v>9501</v>
      </c>
    </row>
    <row r="1990" spans="1:1" x14ac:dyDescent="0.35">
      <c r="A1990" s="1" t="s">
        <v>9506</v>
      </c>
    </row>
    <row r="1991" spans="1:1" x14ac:dyDescent="0.35">
      <c r="A1991" s="1" t="s">
        <v>9511</v>
      </c>
    </row>
    <row r="1992" spans="1:1" x14ac:dyDescent="0.35">
      <c r="A1992" s="1" t="s">
        <v>9515</v>
      </c>
    </row>
    <row r="1993" spans="1:1" x14ac:dyDescent="0.35">
      <c r="A1993" s="1" t="s">
        <v>9520</v>
      </c>
    </row>
    <row r="1994" spans="1:1" x14ac:dyDescent="0.35">
      <c r="A1994" s="1" t="s">
        <v>9525</v>
      </c>
    </row>
    <row r="1995" spans="1:1" x14ac:dyDescent="0.35">
      <c r="A1995" s="1" t="s">
        <v>9530</v>
      </c>
    </row>
    <row r="1996" spans="1:1" x14ac:dyDescent="0.35">
      <c r="A1996" s="1" t="s">
        <v>9535</v>
      </c>
    </row>
    <row r="1997" spans="1:1" x14ac:dyDescent="0.35">
      <c r="A1997" s="1" t="s">
        <v>9540</v>
      </c>
    </row>
    <row r="1998" spans="1:1" x14ac:dyDescent="0.35">
      <c r="A1998" s="1" t="s">
        <v>9545</v>
      </c>
    </row>
    <row r="1999" spans="1:1" x14ac:dyDescent="0.35">
      <c r="A1999" s="1" t="s">
        <v>9550</v>
      </c>
    </row>
    <row r="2000" spans="1:1" x14ac:dyDescent="0.35">
      <c r="A2000" s="1" t="s">
        <v>9555</v>
      </c>
    </row>
    <row r="2001" spans="1:1" x14ac:dyDescent="0.35">
      <c r="A2001" s="1" t="s">
        <v>9560</v>
      </c>
    </row>
    <row r="2002" spans="1:1" x14ac:dyDescent="0.35">
      <c r="A2002" s="1" t="s">
        <v>9564</v>
      </c>
    </row>
    <row r="2003" spans="1:1" x14ac:dyDescent="0.35">
      <c r="A2003" s="1" t="s">
        <v>9569</v>
      </c>
    </row>
    <row r="2004" spans="1:1" x14ac:dyDescent="0.35">
      <c r="A2004" s="1" t="s">
        <v>9573</v>
      </c>
    </row>
    <row r="2005" spans="1:1" x14ac:dyDescent="0.35">
      <c r="A2005" s="1" t="s">
        <v>9578</v>
      </c>
    </row>
    <row r="2006" spans="1:1" x14ac:dyDescent="0.35">
      <c r="A2006" s="1" t="s">
        <v>9583</v>
      </c>
    </row>
    <row r="2007" spans="1:1" x14ac:dyDescent="0.35">
      <c r="A2007" s="1" t="s">
        <v>9588</v>
      </c>
    </row>
    <row r="2008" spans="1:1" x14ac:dyDescent="0.35">
      <c r="A2008" s="1" t="s">
        <v>9593</v>
      </c>
    </row>
    <row r="2009" spans="1:1" x14ac:dyDescent="0.35">
      <c r="A2009" s="1" t="s">
        <v>9598</v>
      </c>
    </row>
    <row r="2010" spans="1:1" x14ac:dyDescent="0.35">
      <c r="A2010" s="1" t="s">
        <v>9603</v>
      </c>
    </row>
    <row r="2011" spans="1:1" x14ac:dyDescent="0.35">
      <c r="A2011" s="1" t="s">
        <v>9608</v>
      </c>
    </row>
    <row r="2012" spans="1:1" x14ac:dyDescent="0.35">
      <c r="A2012" s="1" t="s">
        <v>9613</v>
      </c>
    </row>
    <row r="2013" spans="1:1" x14ac:dyDescent="0.35">
      <c r="A2013" s="1" t="s">
        <v>9618</v>
      </c>
    </row>
    <row r="2014" spans="1:1" x14ac:dyDescent="0.35">
      <c r="A2014" s="1" t="s">
        <v>9623</v>
      </c>
    </row>
    <row r="2015" spans="1:1" x14ac:dyDescent="0.35">
      <c r="A2015" s="1" t="s">
        <v>9627</v>
      </c>
    </row>
    <row r="2016" spans="1:1" x14ac:dyDescent="0.35">
      <c r="A2016" s="1" t="s">
        <v>9632</v>
      </c>
    </row>
    <row r="2017" spans="1:1" x14ac:dyDescent="0.35">
      <c r="A2017" s="1" t="s">
        <v>9637</v>
      </c>
    </row>
    <row r="2018" spans="1:1" x14ac:dyDescent="0.35">
      <c r="A2018" s="1" t="s">
        <v>9642</v>
      </c>
    </row>
    <row r="2019" spans="1:1" x14ac:dyDescent="0.35">
      <c r="A2019" s="1" t="s">
        <v>9647</v>
      </c>
    </row>
    <row r="2020" spans="1:1" x14ac:dyDescent="0.35">
      <c r="A2020" s="1" t="s">
        <v>9652</v>
      </c>
    </row>
    <row r="2021" spans="1:1" x14ac:dyDescent="0.35">
      <c r="A2021" s="1" t="s">
        <v>9657</v>
      </c>
    </row>
    <row r="2022" spans="1:1" x14ac:dyDescent="0.35">
      <c r="A2022" s="1" t="s">
        <v>9662</v>
      </c>
    </row>
    <row r="2023" spans="1:1" x14ac:dyDescent="0.35">
      <c r="A2023" s="1" t="s">
        <v>9667</v>
      </c>
    </row>
    <row r="2024" spans="1:1" x14ac:dyDescent="0.35">
      <c r="A2024" s="1" t="s">
        <v>9672</v>
      </c>
    </row>
    <row r="2025" spans="1:1" x14ac:dyDescent="0.35">
      <c r="A2025" s="1" t="s">
        <v>9677</v>
      </c>
    </row>
    <row r="2026" spans="1:1" x14ac:dyDescent="0.35">
      <c r="A2026" s="1" t="s">
        <v>9682</v>
      </c>
    </row>
    <row r="2027" spans="1:1" x14ac:dyDescent="0.35">
      <c r="A2027" s="1" t="s">
        <v>9687</v>
      </c>
    </row>
    <row r="2028" spans="1:1" x14ac:dyDescent="0.35">
      <c r="A2028" s="1" t="s">
        <v>9692</v>
      </c>
    </row>
    <row r="2029" spans="1:1" x14ac:dyDescent="0.35">
      <c r="A2029" s="1" t="s">
        <v>9697</v>
      </c>
    </row>
    <row r="2030" spans="1:1" x14ac:dyDescent="0.35">
      <c r="A2030" s="1" t="s">
        <v>9702</v>
      </c>
    </row>
    <row r="2031" spans="1:1" x14ac:dyDescent="0.35">
      <c r="A2031" s="1" t="s">
        <v>9707</v>
      </c>
    </row>
    <row r="2032" spans="1:1" x14ac:dyDescent="0.35">
      <c r="A2032" s="1" t="s">
        <v>9712</v>
      </c>
    </row>
    <row r="2033" spans="1:1" x14ac:dyDescent="0.35">
      <c r="A2033" s="1" t="s">
        <v>9717</v>
      </c>
    </row>
    <row r="2034" spans="1:1" x14ac:dyDescent="0.35">
      <c r="A2034" s="1" t="s">
        <v>9722</v>
      </c>
    </row>
    <row r="2035" spans="1:1" x14ac:dyDescent="0.35">
      <c r="A2035" s="1" t="s">
        <v>9727</v>
      </c>
    </row>
    <row r="2036" spans="1:1" x14ac:dyDescent="0.35">
      <c r="A2036" s="1" t="s">
        <v>9732</v>
      </c>
    </row>
    <row r="2037" spans="1:1" x14ac:dyDescent="0.35">
      <c r="A2037" s="1" t="s">
        <v>9737</v>
      </c>
    </row>
    <row r="2038" spans="1:1" x14ac:dyDescent="0.35">
      <c r="A2038" s="1" t="s">
        <v>9742</v>
      </c>
    </row>
    <row r="2039" spans="1:1" x14ac:dyDescent="0.35">
      <c r="A2039" s="1" t="s">
        <v>9747</v>
      </c>
    </row>
    <row r="2040" spans="1:1" x14ac:dyDescent="0.35">
      <c r="A2040" s="1" t="s">
        <v>9752</v>
      </c>
    </row>
    <row r="2041" spans="1:1" x14ac:dyDescent="0.35">
      <c r="A2041" s="1" t="s">
        <v>9757</v>
      </c>
    </row>
    <row r="2042" spans="1:1" x14ac:dyDescent="0.35">
      <c r="A2042" s="1" t="s">
        <v>9762</v>
      </c>
    </row>
    <row r="2043" spans="1:1" x14ac:dyDescent="0.35">
      <c r="A2043" s="1" t="s">
        <v>9767</v>
      </c>
    </row>
    <row r="2044" spans="1:1" x14ac:dyDescent="0.35">
      <c r="A2044" s="1" t="s">
        <v>9772</v>
      </c>
    </row>
    <row r="2045" spans="1:1" x14ac:dyDescent="0.35">
      <c r="A2045" s="1" t="s">
        <v>9777</v>
      </c>
    </row>
    <row r="2046" spans="1:1" x14ac:dyDescent="0.35">
      <c r="A2046" s="1" t="s">
        <v>9780</v>
      </c>
    </row>
    <row r="2047" spans="1:1" x14ac:dyDescent="0.35">
      <c r="A2047" s="1" t="s">
        <v>9783</v>
      </c>
    </row>
    <row r="2048" spans="1:1" x14ac:dyDescent="0.35">
      <c r="A2048" s="1" t="s">
        <v>9786</v>
      </c>
    </row>
    <row r="2049" spans="1:1" x14ac:dyDescent="0.35">
      <c r="A2049" s="1" t="s">
        <v>9789</v>
      </c>
    </row>
    <row r="2050" spans="1:1" x14ac:dyDescent="0.35">
      <c r="A2050" s="1" t="s">
        <v>9794</v>
      </c>
    </row>
    <row r="2051" spans="1:1" x14ac:dyDescent="0.35">
      <c r="A2051" s="1" t="s">
        <v>9799</v>
      </c>
    </row>
    <row r="2052" spans="1:1" x14ac:dyDescent="0.35">
      <c r="A2052" s="1" t="s">
        <v>9804</v>
      </c>
    </row>
    <row r="2053" spans="1:1" x14ac:dyDescent="0.35">
      <c r="A2053" s="1" t="s">
        <v>9809</v>
      </c>
    </row>
    <row r="2054" spans="1:1" x14ac:dyDescent="0.35">
      <c r="A2054" s="1" t="s">
        <v>9814</v>
      </c>
    </row>
    <row r="2055" spans="1:1" x14ac:dyDescent="0.35">
      <c r="A2055" s="1" t="s">
        <v>9819</v>
      </c>
    </row>
    <row r="2056" spans="1:1" x14ac:dyDescent="0.35">
      <c r="A2056" s="1" t="s">
        <v>9824</v>
      </c>
    </row>
    <row r="2057" spans="1:1" x14ac:dyDescent="0.35">
      <c r="A2057" s="1" t="s">
        <v>9829</v>
      </c>
    </row>
    <row r="2058" spans="1:1" x14ac:dyDescent="0.35">
      <c r="A2058" s="1" t="s">
        <v>9834</v>
      </c>
    </row>
    <row r="2059" spans="1:1" x14ac:dyDescent="0.35">
      <c r="A2059" s="1" t="s">
        <v>9839</v>
      </c>
    </row>
    <row r="2060" spans="1:1" x14ac:dyDescent="0.35">
      <c r="A2060" s="1" t="s">
        <v>9844</v>
      </c>
    </row>
    <row r="2061" spans="1:1" x14ac:dyDescent="0.35">
      <c r="A2061" s="1" t="s">
        <v>9849</v>
      </c>
    </row>
    <row r="2062" spans="1:1" x14ac:dyDescent="0.35">
      <c r="A2062" s="1" t="s">
        <v>9854</v>
      </c>
    </row>
    <row r="2063" spans="1:1" x14ac:dyDescent="0.35">
      <c r="A2063" s="1" t="s">
        <v>9859</v>
      </c>
    </row>
    <row r="2064" spans="1:1" x14ac:dyDescent="0.35">
      <c r="A2064" s="1" t="s">
        <v>9864</v>
      </c>
    </row>
    <row r="2065" spans="1:1" x14ac:dyDescent="0.35">
      <c r="A2065" s="1" t="s">
        <v>9869</v>
      </c>
    </row>
    <row r="2066" spans="1:1" x14ac:dyDescent="0.35">
      <c r="A2066" s="1" t="s">
        <v>9874</v>
      </c>
    </row>
    <row r="2067" spans="1:1" x14ac:dyDescent="0.35">
      <c r="A2067" s="1" t="s">
        <v>9879</v>
      </c>
    </row>
    <row r="2068" spans="1:1" x14ac:dyDescent="0.35">
      <c r="A2068" s="1" t="s">
        <v>9884</v>
      </c>
    </row>
    <row r="2069" spans="1:1" x14ac:dyDescent="0.35">
      <c r="A2069" s="1" t="s">
        <v>9889</v>
      </c>
    </row>
    <row r="2070" spans="1:1" x14ac:dyDescent="0.35">
      <c r="A2070" s="1" t="s">
        <v>9894</v>
      </c>
    </row>
    <row r="2071" spans="1:1" x14ac:dyDescent="0.35">
      <c r="A2071" s="1" t="s">
        <v>9899</v>
      </c>
    </row>
    <row r="2072" spans="1:1" x14ac:dyDescent="0.35">
      <c r="A2072" s="1" t="s">
        <v>9904</v>
      </c>
    </row>
    <row r="2073" spans="1:1" x14ac:dyDescent="0.35">
      <c r="A2073" s="1" t="s">
        <v>9909</v>
      </c>
    </row>
    <row r="2074" spans="1:1" x14ac:dyDescent="0.35">
      <c r="A2074" s="1" t="s">
        <v>9914</v>
      </c>
    </row>
    <row r="2075" spans="1:1" x14ac:dyDescent="0.35">
      <c r="A2075" s="1" t="s">
        <v>9919</v>
      </c>
    </row>
    <row r="2076" spans="1:1" x14ac:dyDescent="0.35">
      <c r="A2076" s="1" t="s">
        <v>9924</v>
      </c>
    </row>
    <row r="2077" spans="1:1" x14ac:dyDescent="0.35">
      <c r="A2077" s="1" t="s">
        <v>9929</v>
      </c>
    </row>
    <row r="2078" spans="1:1" x14ac:dyDescent="0.35">
      <c r="A2078" s="1" t="s">
        <v>9934</v>
      </c>
    </row>
    <row r="2079" spans="1:1" x14ac:dyDescent="0.35">
      <c r="A2079" s="1" t="s">
        <v>9939</v>
      </c>
    </row>
    <row r="2080" spans="1:1" x14ac:dyDescent="0.35">
      <c r="A2080" s="1" t="s">
        <v>9944</v>
      </c>
    </row>
    <row r="2081" spans="1:1" x14ac:dyDescent="0.35">
      <c r="A2081" s="1" t="s">
        <v>9949</v>
      </c>
    </row>
    <row r="2082" spans="1:1" x14ac:dyDescent="0.35">
      <c r="A2082" s="1" t="s">
        <v>9954</v>
      </c>
    </row>
    <row r="2083" spans="1:1" x14ac:dyDescent="0.35">
      <c r="A2083" s="1" t="s">
        <v>9958</v>
      </c>
    </row>
    <row r="2084" spans="1:1" x14ac:dyDescent="0.35">
      <c r="A2084" s="1" t="s">
        <v>9963</v>
      </c>
    </row>
    <row r="2085" spans="1:1" x14ac:dyDescent="0.35">
      <c r="A2085" s="1" t="s">
        <v>9966</v>
      </c>
    </row>
    <row r="2086" spans="1:1" x14ac:dyDescent="0.35">
      <c r="A2086" s="1" t="s">
        <v>9971</v>
      </c>
    </row>
    <row r="2087" spans="1:1" x14ac:dyDescent="0.35">
      <c r="A2087" s="1" t="s">
        <v>9976</v>
      </c>
    </row>
    <row r="2088" spans="1:1" x14ac:dyDescent="0.35">
      <c r="A2088" s="1" t="s">
        <v>9981</v>
      </c>
    </row>
    <row r="2089" spans="1:1" x14ac:dyDescent="0.35">
      <c r="A2089" s="1" t="s">
        <v>9986</v>
      </c>
    </row>
    <row r="2090" spans="1:1" x14ac:dyDescent="0.35">
      <c r="A2090" s="1" t="s">
        <v>9991</v>
      </c>
    </row>
    <row r="2091" spans="1:1" x14ac:dyDescent="0.35">
      <c r="A2091" s="1" t="s">
        <v>9996</v>
      </c>
    </row>
    <row r="2092" spans="1:1" x14ac:dyDescent="0.35">
      <c r="A2092" s="1" t="s">
        <v>10001</v>
      </c>
    </row>
    <row r="2093" spans="1:1" x14ac:dyDescent="0.35">
      <c r="A2093" s="1" t="s">
        <v>10006</v>
      </c>
    </row>
    <row r="2094" spans="1:1" x14ac:dyDescent="0.35">
      <c r="A2094" s="1" t="s">
        <v>10011</v>
      </c>
    </row>
    <row r="2095" spans="1:1" x14ac:dyDescent="0.35">
      <c r="A2095" s="1" t="s">
        <v>10016</v>
      </c>
    </row>
    <row r="2096" spans="1:1" x14ac:dyDescent="0.35">
      <c r="A2096" s="1" t="s">
        <v>10021</v>
      </c>
    </row>
    <row r="2097" spans="1:1" x14ac:dyDescent="0.35">
      <c r="A2097" s="1" t="s">
        <v>10026</v>
      </c>
    </row>
    <row r="2098" spans="1:1" x14ac:dyDescent="0.35">
      <c r="A2098" s="1" t="s">
        <v>10031</v>
      </c>
    </row>
    <row r="2099" spans="1:1" x14ac:dyDescent="0.35">
      <c r="A2099" s="1" t="s">
        <v>10036</v>
      </c>
    </row>
    <row r="2100" spans="1:1" x14ac:dyDescent="0.35">
      <c r="A2100" s="1" t="s">
        <v>10041</v>
      </c>
    </row>
    <row r="2101" spans="1:1" x14ac:dyDescent="0.35">
      <c r="A2101" s="1" t="s">
        <v>10046</v>
      </c>
    </row>
    <row r="2102" spans="1:1" x14ac:dyDescent="0.35">
      <c r="A2102" s="1" t="s">
        <v>10051</v>
      </c>
    </row>
    <row r="2103" spans="1:1" x14ac:dyDescent="0.35">
      <c r="A2103" s="1" t="s">
        <v>10056</v>
      </c>
    </row>
    <row r="2104" spans="1:1" x14ac:dyDescent="0.35">
      <c r="A2104" s="1" t="s">
        <v>10061</v>
      </c>
    </row>
    <row r="2105" spans="1:1" x14ac:dyDescent="0.35">
      <c r="A2105" s="1" t="s">
        <v>10066</v>
      </c>
    </row>
    <row r="2106" spans="1:1" x14ac:dyDescent="0.35">
      <c r="A2106" s="1" t="s">
        <v>10071</v>
      </c>
    </row>
    <row r="2107" spans="1:1" x14ac:dyDescent="0.35">
      <c r="A2107" s="1" t="s">
        <v>10076</v>
      </c>
    </row>
    <row r="2108" spans="1:1" x14ac:dyDescent="0.35">
      <c r="A2108" s="1" t="s">
        <v>10081</v>
      </c>
    </row>
    <row r="2109" spans="1:1" x14ac:dyDescent="0.35">
      <c r="A2109" s="1" t="s">
        <v>10086</v>
      </c>
    </row>
    <row r="2110" spans="1:1" x14ac:dyDescent="0.35">
      <c r="A2110" s="1" t="s">
        <v>10089</v>
      </c>
    </row>
    <row r="2111" spans="1:1" x14ac:dyDescent="0.35">
      <c r="A2111" s="1" t="s">
        <v>10092</v>
      </c>
    </row>
    <row r="2112" spans="1:1" x14ac:dyDescent="0.35">
      <c r="A2112" s="1" t="s">
        <v>10095</v>
      </c>
    </row>
    <row r="2113" spans="1:1" x14ac:dyDescent="0.35">
      <c r="A2113" s="1" t="s">
        <v>10098</v>
      </c>
    </row>
    <row r="2114" spans="1:1" x14ac:dyDescent="0.35">
      <c r="A2114" s="1" t="s">
        <v>10103</v>
      </c>
    </row>
    <row r="2115" spans="1:1" x14ac:dyDescent="0.35">
      <c r="A2115" s="1" t="s">
        <v>10108</v>
      </c>
    </row>
    <row r="2116" spans="1:1" x14ac:dyDescent="0.35">
      <c r="A2116" s="1" t="s">
        <v>10111</v>
      </c>
    </row>
    <row r="2117" spans="1:1" x14ac:dyDescent="0.35">
      <c r="A2117" s="1" t="s">
        <v>10116</v>
      </c>
    </row>
    <row r="2118" spans="1:1" x14ac:dyDescent="0.35">
      <c r="A2118" s="1" t="s">
        <v>10121</v>
      </c>
    </row>
    <row r="2119" spans="1:1" x14ac:dyDescent="0.35">
      <c r="A2119" s="1" t="s">
        <v>10126</v>
      </c>
    </row>
    <row r="2120" spans="1:1" x14ac:dyDescent="0.35">
      <c r="A2120" s="1" t="s">
        <v>10131</v>
      </c>
    </row>
    <row r="2121" spans="1:1" x14ac:dyDescent="0.35">
      <c r="A2121" s="1" t="s">
        <v>10136</v>
      </c>
    </row>
    <row r="2122" spans="1:1" x14ac:dyDescent="0.35">
      <c r="A2122" s="1" t="s">
        <v>10141</v>
      </c>
    </row>
    <row r="2123" spans="1:1" x14ac:dyDescent="0.35">
      <c r="A2123" s="1" t="s">
        <v>10146</v>
      </c>
    </row>
    <row r="2124" spans="1:1" x14ac:dyDescent="0.35">
      <c r="A2124" s="1" t="s">
        <v>10151</v>
      </c>
    </row>
    <row r="2125" spans="1:1" x14ac:dyDescent="0.35">
      <c r="A2125" s="1" t="s">
        <v>10156</v>
      </c>
    </row>
    <row r="2126" spans="1:1" x14ac:dyDescent="0.35">
      <c r="A2126" s="1" t="s">
        <v>10161</v>
      </c>
    </row>
    <row r="2127" spans="1:1" x14ac:dyDescent="0.35">
      <c r="A2127" s="1" t="s">
        <v>10166</v>
      </c>
    </row>
    <row r="2128" spans="1:1" x14ac:dyDescent="0.35">
      <c r="A2128" s="1" t="s">
        <v>10171</v>
      </c>
    </row>
    <row r="2129" spans="1:1" x14ac:dyDescent="0.35">
      <c r="A2129" s="1" t="s">
        <v>10176</v>
      </c>
    </row>
    <row r="2130" spans="1:1" x14ac:dyDescent="0.35">
      <c r="A2130" s="1" t="s">
        <v>10181</v>
      </c>
    </row>
    <row r="2131" spans="1:1" x14ac:dyDescent="0.35">
      <c r="A2131" s="1" t="s">
        <v>10186</v>
      </c>
    </row>
    <row r="2132" spans="1:1" x14ac:dyDescent="0.35">
      <c r="A2132" s="1" t="s">
        <v>10191</v>
      </c>
    </row>
    <row r="2133" spans="1:1" x14ac:dyDescent="0.35">
      <c r="A2133" s="1" t="s">
        <v>10196</v>
      </c>
    </row>
    <row r="2134" spans="1:1" x14ac:dyDescent="0.35">
      <c r="A2134" s="1" t="s">
        <v>10201</v>
      </c>
    </row>
    <row r="2135" spans="1:1" x14ac:dyDescent="0.35">
      <c r="A2135" s="1" t="s">
        <v>10206</v>
      </c>
    </row>
    <row r="2136" spans="1:1" x14ac:dyDescent="0.35">
      <c r="A2136" s="1" t="s">
        <v>10211</v>
      </c>
    </row>
    <row r="2137" spans="1:1" x14ac:dyDescent="0.35">
      <c r="A2137" s="1" t="s">
        <v>10216</v>
      </c>
    </row>
    <row r="2138" spans="1:1" x14ac:dyDescent="0.35">
      <c r="A2138" s="1" t="s">
        <v>10221</v>
      </c>
    </row>
    <row r="2139" spans="1:1" x14ac:dyDescent="0.35">
      <c r="A2139" s="1" t="s">
        <v>10226</v>
      </c>
    </row>
    <row r="2140" spans="1:1" x14ac:dyDescent="0.35">
      <c r="A2140" s="1" t="s">
        <v>10229</v>
      </c>
    </row>
    <row r="2141" spans="1:1" x14ac:dyDescent="0.35">
      <c r="A2141" s="1" t="s">
        <v>10233</v>
      </c>
    </row>
    <row r="2142" spans="1:1" x14ac:dyDescent="0.35">
      <c r="A2142" s="1" t="s">
        <v>10238</v>
      </c>
    </row>
    <row r="2143" spans="1:1" x14ac:dyDescent="0.35">
      <c r="A2143" s="1" t="s">
        <v>10243</v>
      </c>
    </row>
    <row r="2144" spans="1:1" x14ac:dyDescent="0.35">
      <c r="A2144" s="1" t="s">
        <v>10248</v>
      </c>
    </row>
    <row r="2145" spans="1:1" x14ac:dyDescent="0.35">
      <c r="A2145" s="1" t="s">
        <v>10253</v>
      </c>
    </row>
    <row r="2146" spans="1:1" x14ac:dyDescent="0.35">
      <c r="A2146" s="1" t="s">
        <v>10258</v>
      </c>
    </row>
    <row r="2147" spans="1:1" x14ac:dyDescent="0.35">
      <c r="A2147" s="1" t="s">
        <v>10263</v>
      </c>
    </row>
    <row r="2148" spans="1:1" x14ac:dyDescent="0.35">
      <c r="A2148" s="1" t="s">
        <v>10268</v>
      </c>
    </row>
    <row r="2149" spans="1:1" x14ac:dyDescent="0.35">
      <c r="A2149" s="1" t="s">
        <v>10273</v>
      </c>
    </row>
    <row r="2150" spans="1:1" x14ac:dyDescent="0.35">
      <c r="A2150" s="1" t="s">
        <v>10278</v>
      </c>
    </row>
    <row r="2151" spans="1:1" x14ac:dyDescent="0.35">
      <c r="A2151" s="1" t="s">
        <v>10283</v>
      </c>
    </row>
    <row r="2152" spans="1:1" x14ac:dyDescent="0.35">
      <c r="A2152" s="1" t="s">
        <v>10288</v>
      </c>
    </row>
    <row r="2153" spans="1:1" x14ac:dyDescent="0.35">
      <c r="A2153" s="1" t="s">
        <v>10293</v>
      </c>
    </row>
    <row r="2154" spans="1:1" x14ac:dyDescent="0.35">
      <c r="A2154" s="1" t="s">
        <v>10298</v>
      </c>
    </row>
    <row r="2155" spans="1:1" x14ac:dyDescent="0.35">
      <c r="A2155" s="1" t="s">
        <v>10303</v>
      </c>
    </row>
    <row r="2156" spans="1:1" x14ac:dyDescent="0.35">
      <c r="A2156" s="1" t="s">
        <v>10307</v>
      </c>
    </row>
    <row r="2157" spans="1:1" x14ac:dyDescent="0.35">
      <c r="A2157" s="1" t="s">
        <v>10312</v>
      </c>
    </row>
    <row r="2158" spans="1:1" x14ac:dyDescent="0.35">
      <c r="A2158" s="1" t="s">
        <v>10317</v>
      </c>
    </row>
    <row r="2159" spans="1:1" x14ac:dyDescent="0.35">
      <c r="A2159" s="1" t="s">
        <v>10322</v>
      </c>
    </row>
    <row r="2160" spans="1:1" x14ac:dyDescent="0.35">
      <c r="A2160" s="1" t="s">
        <v>10327</v>
      </c>
    </row>
    <row r="2161" spans="1:1" x14ac:dyDescent="0.35">
      <c r="A2161" s="1" t="s">
        <v>10332</v>
      </c>
    </row>
    <row r="2162" spans="1:1" x14ac:dyDescent="0.35">
      <c r="A2162" s="1" t="s">
        <v>10337</v>
      </c>
    </row>
    <row r="2163" spans="1:1" x14ac:dyDescent="0.35">
      <c r="A2163" s="1" t="s">
        <v>10342</v>
      </c>
    </row>
    <row r="2164" spans="1:1" x14ac:dyDescent="0.35">
      <c r="A2164" s="1" t="s">
        <v>10347</v>
      </c>
    </row>
    <row r="2165" spans="1:1" x14ac:dyDescent="0.35">
      <c r="A2165" s="1" t="s">
        <v>10352</v>
      </c>
    </row>
    <row r="2166" spans="1:1" x14ac:dyDescent="0.35">
      <c r="A2166" s="1" t="s">
        <v>10357</v>
      </c>
    </row>
    <row r="2167" spans="1:1" x14ac:dyDescent="0.35">
      <c r="A2167" s="1" t="s">
        <v>10360</v>
      </c>
    </row>
    <row r="2168" spans="1:1" x14ac:dyDescent="0.35">
      <c r="A2168" s="1" t="s">
        <v>10365</v>
      </c>
    </row>
    <row r="2169" spans="1:1" x14ac:dyDescent="0.35">
      <c r="A2169" s="1" t="s">
        <v>10370</v>
      </c>
    </row>
    <row r="2170" spans="1:1" x14ac:dyDescent="0.35">
      <c r="A2170" s="1" t="s">
        <v>10375</v>
      </c>
    </row>
    <row r="2171" spans="1:1" x14ac:dyDescent="0.35">
      <c r="A2171" s="1" t="s">
        <v>10380</v>
      </c>
    </row>
    <row r="2172" spans="1:1" x14ac:dyDescent="0.35">
      <c r="A2172" s="1" t="s">
        <v>10385</v>
      </c>
    </row>
    <row r="2173" spans="1:1" x14ac:dyDescent="0.35">
      <c r="A2173" s="1" t="s">
        <v>10390</v>
      </c>
    </row>
    <row r="2174" spans="1:1" x14ac:dyDescent="0.35">
      <c r="A2174" s="1" t="s">
        <v>10395</v>
      </c>
    </row>
    <row r="2175" spans="1:1" x14ac:dyDescent="0.35">
      <c r="A2175" s="1" t="s">
        <v>10398</v>
      </c>
    </row>
    <row r="2176" spans="1:1" x14ac:dyDescent="0.35">
      <c r="A2176" s="1" t="s">
        <v>10403</v>
      </c>
    </row>
    <row r="2177" spans="1:1" x14ac:dyDescent="0.35">
      <c r="A2177" s="1" t="s">
        <v>10408</v>
      </c>
    </row>
    <row r="2178" spans="1:1" x14ac:dyDescent="0.35">
      <c r="A2178" s="1" t="s">
        <v>10413</v>
      </c>
    </row>
    <row r="2179" spans="1:1" x14ac:dyDescent="0.35">
      <c r="A2179" s="1" t="s">
        <v>10418</v>
      </c>
    </row>
    <row r="2180" spans="1:1" x14ac:dyDescent="0.35">
      <c r="A2180" s="1" t="s">
        <v>10423</v>
      </c>
    </row>
    <row r="2181" spans="1:1" x14ac:dyDescent="0.35">
      <c r="A2181" s="1" t="s">
        <v>10426</v>
      </c>
    </row>
    <row r="2182" spans="1:1" x14ac:dyDescent="0.35">
      <c r="A2182" s="1" t="s">
        <v>10429</v>
      </c>
    </row>
    <row r="2183" spans="1:1" x14ac:dyDescent="0.35">
      <c r="A2183" s="1" t="s">
        <v>10432</v>
      </c>
    </row>
    <row r="2184" spans="1:1" x14ac:dyDescent="0.35">
      <c r="A2184" s="1" t="s">
        <v>10435</v>
      </c>
    </row>
    <row r="2185" spans="1:1" x14ac:dyDescent="0.35">
      <c r="A2185" s="1" t="s">
        <v>10440</v>
      </c>
    </row>
    <row r="2186" spans="1:1" x14ac:dyDescent="0.35">
      <c r="A2186" s="1" t="s">
        <v>10445</v>
      </c>
    </row>
    <row r="2187" spans="1:1" x14ac:dyDescent="0.35">
      <c r="A2187" s="1" t="s">
        <v>10448</v>
      </c>
    </row>
    <row r="2188" spans="1:1" x14ac:dyDescent="0.35">
      <c r="A2188" s="1" t="s">
        <v>10453</v>
      </c>
    </row>
    <row r="2189" spans="1:1" x14ac:dyDescent="0.35">
      <c r="A2189" s="1" t="s">
        <v>10458</v>
      </c>
    </row>
    <row r="2190" spans="1:1" x14ac:dyDescent="0.35">
      <c r="A2190" s="1" t="s">
        <v>10463</v>
      </c>
    </row>
    <row r="2191" spans="1:1" x14ac:dyDescent="0.35">
      <c r="A2191" s="1" t="s">
        <v>10468</v>
      </c>
    </row>
    <row r="2192" spans="1:1" x14ac:dyDescent="0.35">
      <c r="A2192" s="1" t="s">
        <v>10473</v>
      </c>
    </row>
    <row r="2193" spans="1:1" x14ac:dyDescent="0.35">
      <c r="A2193" s="1" t="s">
        <v>10478</v>
      </c>
    </row>
    <row r="2194" spans="1:1" x14ac:dyDescent="0.35">
      <c r="A2194" s="1" t="s">
        <v>10483</v>
      </c>
    </row>
    <row r="2195" spans="1:1" x14ac:dyDescent="0.35">
      <c r="A2195" s="1" t="s">
        <v>10488</v>
      </c>
    </row>
    <row r="2196" spans="1:1" x14ac:dyDescent="0.35">
      <c r="A2196" s="1" t="s">
        <v>10493</v>
      </c>
    </row>
    <row r="2197" spans="1:1" x14ac:dyDescent="0.35">
      <c r="A2197" s="1" t="s">
        <v>10498</v>
      </c>
    </row>
    <row r="2198" spans="1:1" x14ac:dyDescent="0.35">
      <c r="A2198" s="1" t="s">
        <v>10503</v>
      </c>
    </row>
    <row r="2199" spans="1:1" x14ac:dyDescent="0.35">
      <c r="A2199" s="1" t="s">
        <v>10508</v>
      </c>
    </row>
    <row r="2200" spans="1:1" x14ac:dyDescent="0.35">
      <c r="A2200" s="1" t="s">
        <v>10513</v>
      </c>
    </row>
    <row r="2201" spans="1:1" x14ac:dyDescent="0.35">
      <c r="A2201" s="1" t="s">
        <v>10518</v>
      </c>
    </row>
    <row r="2202" spans="1:1" x14ac:dyDescent="0.35">
      <c r="A2202" s="1" t="s">
        <v>10523</v>
      </c>
    </row>
    <row r="2203" spans="1:1" x14ac:dyDescent="0.35">
      <c r="A2203" s="1" t="s">
        <v>10528</v>
      </c>
    </row>
    <row r="2204" spans="1:1" x14ac:dyDescent="0.35">
      <c r="A2204" s="1" t="s">
        <v>10533</v>
      </c>
    </row>
    <row r="2205" spans="1:1" x14ac:dyDescent="0.35">
      <c r="A2205" s="1" t="s">
        <v>10538</v>
      </c>
    </row>
    <row r="2206" spans="1:1" x14ac:dyDescent="0.35">
      <c r="A2206" s="1" t="s">
        <v>10543</v>
      </c>
    </row>
    <row r="2207" spans="1:1" x14ac:dyDescent="0.35">
      <c r="A2207" s="1" t="s">
        <v>10548</v>
      </c>
    </row>
    <row r="2208" spans="1:1" x14ac:dyDescent="0.35">
      <c r="A2208" s="1" t="s">
        <v>10553</v>
      </c>
    </row>
    <row r="2209" spans="1:1" x14ac:dyDescent="0.35">
      <c r="A2209" s="1" t="s">
        <v>10558</v>
      </c>
    </row>
    <row r="2210" spans="1:1" x14ac:dyDescent="0.35">
      <c r="A2210" s="1" t="s">
        <v>10563</v>
      </c>
    </row>
    <row r="2211" spans="1:1" x14ac:dyDescent="0.35">
      <c r="A2211" s="1" t="s">
        <v>10568</v>
      </c>
    </row>
    <row r="2212" spans="1:1" x14ac:dyDescent="0.35">
      <c r="A2212" s="1" t="s">
        <v>10573</v>
      </c>
    </row>
    <row r="2213" spans="1:1" x14ac:dyDescent="0.35">
      <c r="A2213" s="1" t="s">
        <v>10578</v>
      </c>
    </row>
    <row r="2214" spans="1:1" x14ac:dyDescent="0.35">
      <c r="A2214" s="1" t="s">
        <v>10583</v>
      </c>
    </row>
    <row r="2215" spans="1:1" x14ac:dyDescent="0.35">
      <c r="A2215" s="1" t="s">
        <v>10588</v>
      </c>
    </row>
    <row r="2216" spans="1:1" x14ac:dyDescent="0.35">
      <c r="A2216" s="1" t="s">
        <v>10593</v>
      </c>
    </row>
    <row r="2217" spans="1:1" x14ac:dyDescent="0.35">
      <c r="A2217" s="1" t="s">
        <v>10598</v>
      </c>
    </row>
    <row r="2218" spans="1:1" x14ac:dyDescent="0.35">
      <c r="A2218" s="1" t="s">
        <v>10603</v>
      </c>
    </row>
    <row r="2219" spans="1:1" x14ac:dyDescent="0.35">
      <c r="A2219" s="1" t="s">
        <v>10608</v>
      </c>
    </row>
    <row r="2220" spans="1:1" x14ac:dyDescent="0.35">
      <c r="A2220" s="1" t="s">
        <v>10613</v>
      </c>
    </row>
    <row r="2221" spans="1:1" x14ac:dyDescent="0.35">
      <c r="A2221" s="1" t="s">
        <v>10616</v>
      </c>
    </row>
    <row r="2222" spans="1:1" x14ac:dyDescent="0.35">
      <c r="A2222" s="1" t="s">
        <v>10620</v>
      </c>
    </row>
    <row r="2223" spans="1:1" x14ac:dyDescent="0.35">
      <c r="A2223" s="1" t="s">
        <v>10625</v>
      </c>
    </row>
    <row r="2224" spans="1:1" x14ac:dyDescent="0.35">
      <c r="A2224" s="1" t="s">
        <v>10628</v>
      </c>
    </row>
    <row r="2225" spans="1:1" x14ac:dyDescent="0.35">
      <c r="A2225" s="1" t="s">
        <v>10633</v>
      </c>
    </row>
    <row r="2226" spans="1:1" x14ac:dyDescent="0.35">
      <c r="A2226" s="1" t="s">
        <v>10638</v>
      </c>
    </row>
    <row r="2227" spans="1:1" x14ac:dyDescent="0.35">
      <c r="A2227" s="1" t="s">
        <v>10642</v>
      </c>
    </row>
    <row r="2228" spans="1:1" x14ac:dyDescent="0.35">
      <c r="A2228" s="1" t="s">
        <v>10647</v>
      </c>
    </row>
    <row r="2229" spans="1:1" x14ac:dyDescent="0.35">
      <c r="A2229" s="1" t="s">
        <v>10652</v>
      </c>
    </row>
    <row r="2230" spans="1:1" x14ac:dyDescent="0.35">
      <c r="A2230" s="1" t="s">
        <v>10657</v>
      </c>
    </row>
    <row r="2231" spans="1:1" x14ac:dyDescent="0.35">
      <c r="A2231" s="1" t="s">
        <v>10662</v>
      </c>
    </row>
    <row r="2232" spans="1:1" x14ac:dyDescent="0.35">
      <c r="A2232" s="1" t="s">
        <v>10667</v>
      </c>
    </row>
    <row r="2233" spans="1:1" x14ac:dyDescent="0.35">
      <c r="A2233" s="1" t="s">
        <v>10672</v>
      </c>
    </row>
    <row r="2234" spans="1:1" x14ac:dyDescent="0.35">
      <c r="A2234" s="1" t="s">
        <v>10677</v>
      </c>
    </row>
    <row r="2235" spans="1:1" x14ac:dyDescent="0.35">
      <c r="A2235" s="1" t="s">
        <v>10682</v>
      </c>
    </row>
    <row r="2236" spans="1:1" x14ac:dyDescent="0.35">
      <c r="A2236" s="1" t="s">
        <v>10687</v>
      </c>
    </row>
    <row r="2237" spans="1:1" x14ac:dyDescent="0.35">
      <c r="A2237" s="1" t="s">
        <v>10692</v>
      </c>
    </row>
    <row r="2238" spans="1:1" x14ac:dyDescent="0.35">
      <c r="A2238" s="1" t="s">
        <v>10697</v>
      </c>
    </row>
    <row r="2239" spans="1:1" x14ac:dyDescent="0.35">
      <c r="A2239" s="1" t="s">
        <v>10702</v>
      </c>
    </row>
    <row r="2240" spans="1:1" x14ac:dyDescent="0.35">
      <c r="A2240" s="1" t="s">
        <v>10707</v>
      </c>
    </row>
    <row r="2241" spans="1:1" x14ac:dyDescent="0.35">
      <c r="A2241" s="1" t="s">
        <v>10712</v>
      </c>
    </row>
    <row r="2242" spans="1:1" x14ac:dyDescent="0.35">
      <c r="A2242" s="1" t="s">
        <v>10717</v>
      </c>
    </row>
    <row r="2243" spans="1:1" x14ac:dyDescent="0.35">
      <c r="A2243" s="1" t="s">
        <v>10722</v>
      </c>
    </row>
    <row r="2244" spans="1:1" x14ac:dyDescent="0.35">
      <c r="A2244" s="1" t="s">
        <v>10727</v>
      </c>
    </row>
    <row r="2245" spans="1:1" x14ac:dyDescent="0.35">
      <c r="A2245" s="1" t="s">
        <v>10732</v>
      </c>
    </row>
    <row r="2246" spans="1:1" x14ac:dyDescent="0.35">
      <c r="A2246" s="1" t="s">
        <v>10737</v>
      </c>
    </row>
    <row r="2247" spans="1:1" x14ac:dyDescent="0.35">
      <c r="A2247" s="1" t="s">
        <v>10742</v>
      </c>
    </row>
    <row r="2248" spans="1:1" x14ac:dyDescent="0.35">
      <c r="A2248" s="1" t="s">
        <v>10745</v>
      </c>
    </row>
    <row r="2249" spans="1:1" x14ac:dyDescent="0.35">
      <c r="A2249" s="1" t="s">
        <v>10750</v>
      </c>
    </row>
    <row r="2250" spans="1:1" x14ac:dyDescent="0.35">
      <c r="A2250" s="1" t="s">
        <v>10755</v>
      </c>
    </row>
    <row r="2251" spans="1:1" x14ac:dyDescent="0.35">
      <c r="A2251" s="1" t="s">
        <v>10760</v>
      </c>
    </row>
    <row r="2252" spans="1:1" x14ac:dyDescent="0.35">
      <c r="A2252" s="1" t="s">
        <v>10765</v>
      </c>
    </row>
    <row r="2253" spans="1:1" x14ac:dyDescent="0.35">
      <c r="A2253" s="1" t="s">
        <v>10770</v>
      </c>
    </row>
    <row r="2254" spans="1:1" x14ac:dyDescent="0.35">
      <c r="A2254" s="1" t="s">
        <v>10775</v>
      </c>
    </row>
    <row r="2255" spans="1:1" x14ac:dyDescent="0.35">
      <c r="A2255" s="1" t="s">
        <v>10780</v>
      </c>
    </row>
    <row r="2256" spans="1:1" x14ac:dyDescent="0.35">
      <c r="A2256" s="1" t="s">
        <v>10785</v>
      </c>
    </row>
    <row r="2257" spans="1:1" x14ac:dyDescent="0.35">
      <c r="A2257" s="1" t="s">
        <v>10788</v>
      </c>
    </row>
    <row r="2258" spans="1:1" x14ac:dyDescent="0.35">
      <c r="A2258" s="1" t="s">
        <v>10793</v>
      </c>
    </row>
    <row r="2259" spans="1:1" x14ac:dyDescent="0.35">
      <c r="A2259" s="1" t="s">
        <v>10798</v>
      </c>
    </row>
    <row r="2260" spans="1:1" x14ac:dyDescent="0.35">
      <c r="A2260" s="1" t="s">
        <v>10803</v>
      </c>
    </row>
    <row r="2261" spans="1:1" x14ac:dyDescent="0.35">
      <c r="A2261" s="1" t="s">
        <v>10808</v>
      </c>
    </row>
    <row r="2262" spans="1:1" x14ac:dyDescent="0.35">
      <c r="A2262" s="1" t="s">
        <v>10813</v>
      </c>
    </row>
    <row r="2263" spans="1:1" x14ac:dyDescent="0.35">
      <c r="A2263" s="1" t="s">
        <v>10818</v>
      </c>
    </row>
    <row r="2264" spans="1:1" x14ac:dyDescent="0.35">
      <c r="A2264" s="1" t="s">
        <v>10823</v>
      </c>
    </row>
    <row r="2265" spans="1:1" x14ac:dyDescent="0.35">
      <c r="A2265" s="1" t="s">
        <v>10828</v>
      </c>
    </row>
    <row r="2266" spans="1:1" x14ac:dyDescent="0.35">
      <c r="A2266" s="1" t="s">
        <v>10833</v>
      </c>
    </row>
    <row r="2267" spans="1:1" x14ac:dyDescent="0.35">
      <c r="A2267" s="1" t="s">
        <v>10838</v>
      </c>
    </row>
    <row r="2268" spans="1:1" x14ac:dyDescent="0.35">
      <c r="A2268" s="1" t="s">
        <v>10843</v>
      </c>
    </row>
    <row r="2269" spans="1:1" x14ac:dyDescent="0.35">
      <c r="A2269" s="1" t="s">
        <v>10848</v>
      </c>
    </row>
    <row r="2270" spans="1:1" x14ac:dyDescent="0.35">
      <c r="A2270" s="1" t="s">
        <v>10851</v>
      </c>
    </row>
    <row r="2271" spans="1:1" x14ac:dyDescent="0.35">
      <c r="A2271" s="1" t="s">
        <v>10856</v>
      </c>
    </row>
    <row r="2272" spans="1:1" x14ac:dyDescent="0.35">
      <c r="A2272" s="1" t="s">
        <v>10861</v>
      </c>
    </row>
    <row r="2273" spans="1:1" x14ac:dyDescent="0.35">
      <c r="A2273" s="1" t="s">
        <v>10866</v>
      </c>
    </row>
    <row r="2274" spans="1:1" x14ac:dyDescent="0.35">
      <c r="A2274" s="1" t="s">
        <v>10870</v>
      </c>
    </row>
    <row r="2275" spans="1:1" x14ac:dyDescent="0.35">
      <c r="A2275" s="1" t="s">
        <v>10875</v>
      </c>
    </row>
    <row r="2276" spans="1:1" x14ac:dyDescent="0.35">
      <c r="A2276" s="1" t="s">
        <v>10880</v>
      </c>
    </row>
    <row r="2277" spans="1:1" x14ac:dyDescent="0.35">
      <c r="A2277" s="1" t="s">
        <v>10885</v>
      </c>
    </row>
    <row r="2278" spans="1:1" x14ac:dyDescent="0.35">
      <c r="A2278" s="1" t="s">
        <v>10890</v>
      </c>
    </row>
    <row r="2279" spans="1:1" x14ac:dyDescent="0.35">
      <c r="A2279" s="1" t="s">
        <v>10895</v>
      </c>
    </row>
    <row r="2280" spans="1:1" x14ac:dyDescent="0.35">
      <c r="A2280" s="1" t="s">
        <v>10900</v>
      </c>
    </row>
    <row r="2281" spans="1:1" x14ac:dyDescent="0.35">
      <c r="A2281" s="1" t="s">
        <v>10905</v>
      </c>
    </row>
    <row r="2282" spans="1:1" x14ac:dyDescent="0.35">
      <c r="A2282" s="1" t="s">
        <v>10910</v>
      </c>
    </row>
    <row r="2283" spans="1:1" x14ac:dyDescent="0.35">
      <c r="A2283" s="1" t="s">
        <v>10915</v>
      </c>
    </row>
    <row r="2284" spans="1:1" x14ac:dyDescent="0.35">
      <c r="A2284" s="1" t="s">
        <v>10920</v>
      </c>
    </row>
    <row r="2285" spans="1:1" x14ac:dyDescent="0.35">
      <c r="A2285" s="1" t="s">
        <v>10925</v>
      </c>
    </row>
    <row r="2286" spans="1:1" x14ac:dyDescent="0.35">
      <c r="A2286" s="1" t="s">
        <v>10929</v>
      </c>
    </row>
    <row r="2287" spans="1:1" x14ac:dyDescent="0.35">
      <c r="A2287" s="1" t="s">
        <v>10934</v>
      </c>
    </row>
    <row r="2288" spans="1:1" x14ac:dyDescent="0.35">
      <c r="A2288" s="1" t="s">
        <v>10939</v>
      </c>
    </row>
    <row r="2289" spans="1:1" x14ac:dyDescent="0.35">
      <c r="A2289" s="1" t="s">
        <v>10944</v>
      </c>
    </row>
    <row r="2290" spans="1:1" x14ac:dyDescent="0.35">
      <c r="A2290" s="1" t="s">
        <v>10949</v>
      </c>
    </row>
    <row r="2291" spans="1:1" x14ac:dyDescent="0.35">
      <c r="A2291" s="1" t="s">
        <v>10954</v>
      </c>
    </row>
    <row r="2292" spans="1:1" x14ac:dyDescent="0.35">
      <c r="A2292" s="1" t="s">
        <v>10959</v>
      </c>
    </row>
    <row r="2293" spans="1:1" x14ac:dyDescent="0.35">
      <c r="A2293" s="1" t="s">
        <v>10964</v>
      </c>
    </row>
    <row r="2294" spans="1:1" x14ac:dyDescent="0.35">
      <c r="A2294" s="1" t="s">
        <v>10969</v>
      </c>
    </row>
    <row r="2295" spans="1:1" x14ac:dyDescent="0.35">
      <c r="A2295" s="1" t="s">
        <v>10974</v>
      </c>
    </row>
    <row r="2296" spans="1:1" x14ac:dyDescent="0.35">
      <c r="A2296" s="1" t="s">
        <v>10978</v>
      </c>
    </row>
    <row r="2297" spans="1:1" x14ac:dyDescent="0.35">
      <c r="A2297" s="1" t="s">
        <v>10983</v>
      </c>
    </row>
    <row r="2298" spans="1:1" x14ac:dyDescent="0.35">
      <c r="A2298" s="1" t="s">
        <v>10988</v>
      </c>
    </row>
    <row r="2299" spans="1:1" x14ac:dyDescent="0.35">
      <c r="A2299" s="1" t="s">
        <v>10993</v>
      </c>
    </row>
    <row r="2300" spans="1:1" x14ac:dyDescent="0.35">
      <c r="A2300" s="1" t="s">
        <v>10997</v>
      </c>
    </row>
    <row r="2301" spans="1:1" x14ac:dyDescent="0.35">
      <c r="A2301" s="1" t="s">
        <v>11002</v>
      </c>
    </row>
    <row r="2302" spans="1:1" x14ac:dyDescent="0.35">
      <c r="A2302" s="1" t="s">
        <v>11007</v>
      </c>
    </row>
    <row r="2303" spans="1:1" x14ac:dyDescent="0.35">
      <c r="A2303" s="1" t="s">
        <v>11012</v>
      </c>
    </row>
    <row r="2304" spans="1:1" x14ac:dyDescent="0.35">
      <c r="A2304" s="1" t="s">
        <v>11017</v>
      </c>
    </row>
    <row r="2305" spans="1:1" x14ac:dyDescent="0.35">
      <c r="A2305" s="1" t="s">
        <v>11022</v>
      </c>
    </row>
    <row r="2306" spans="1:1" x14ac:dyDescent="0.35">
      <c r="A2306" s="1" t="s">
        <v>11027</v>
      </c>
    </row>
    <row r="2307" spans="1:1" x14ac:dyDescent="0.35">
      <c r="A2307" s="1" t="s">
        <v>11032</v>
      </c>
    </row>
    <row r="2308" spans="1:1" x14ac:dyDescent="0.35">
      <c r="A2308" s="1" t="s">
        <v>11037</v>
      </c>
    </row>
    <row r="2309" spans="1:1" x14ac:dyDescent="0.35">
      <c r="A2309" s="1" t="s">
        <v>11042</v>
      </c>
    </row>
    <row r="2310" spans="1:1" x14ac:dyDescent="0.35">
      <c r="A2310" s="1" t="s">
        <v>11047</v>
      </c>
    </row>
    <row r="2311" spans="1:1" x14ac:dyDescent="0.35">
      <c r="A2311" s="1" t="s">
        <v>11051</v>
      </c>
    </row>
    <row r="2312" spans="1:1" x14ac:dyDescent="0.35">
      <c r="A2312" s="1" t="s">
        <v>11054</v>
      </c>
    </row>
    <row r="2313" spans="1:1" x14ac:dyDescent="0.35">
      <c r="A2313" s="1" t="s">
        <v>11059</v>
      </c>
    </row>
    <row r="2314" spans="1:1" x14ac:dyDescent="0.35">
      <c r="A2314" s="1" t="s">
        <v>11063</v>
      </c>
    </row>
    <row r="2315" spans="1:1" x14ac:dyDescent="0.35">
      <c r="A2315" s="1" t="s">
        <v>11067</v>
      </c>
    </row>
    <row r="2316" spans="1:1" x14ac:dyDescent="0.35">
      <c r="A2316" s="1" t="s">
        <v>11072</v>
      </c>
    </row>
    <row r="2317" spans="1:1" x14ac:dyDescent="0.35">
      <c r="A2317" s="1" t="s">
        <v>11077</v>
      </c>
    </row>
    <row r="2318" spans="1:1" x14ac:dyDescent="0.35">
      <c r="A2318" s="1" t="s">
        <v>11082</v>
      </c>
    </row>
    <row r="2319" spans="1:1" x14ac:dyDescent="0.35">
      <c r="A2319" s="1" t="s">
        <v>11087</v>
      </c>
    </row>
    <row r="2320" spans="1:1" x14ac:dyDescent="0.35">
      <c r="A2320" s="1" t="s">
        <v>11092</v>
      </c>
    </row>
    <row r="2321" spans="1:1" x14ac:dyDescent="0.35">
      <c r="A2321" s="1" t="s">
        <v>11097</v>
      </c>
    </row>
    <row r="2322" spans="1:1" x14ac:dyDescent="0.35">
      <c r="A2322" s="1" t="s">
        <v>11102</v>
      </c>
    </row>
    <row r="2323" spans="1:1" x14ac:dyDescent="0.35">
      <c r="A2323" s="1" t="s">
        <v>11107</v>
      </c>
    </row>
    <row r="2324" spans="1:1" x14ac:dyDescent="0.35">
      <c r="A2324" s="1" t="s">
        <v>11112</v>
      </c>
    </row>
    <row r="2325" spans="1:1" x14ac:dyDescent="0.35">
      <c r="A2325" s="1" t="s">
        <v>11117</v>
      </c>
    </row>
    <row r="2326" spans="1:1" x14ac:dyDescent="0.35">
      <c r="A2326" s="1" t="s">
        <v>11122</v>
      </c>
    </row>
    <row r="2327" spans="1:1" x14ac:dyDescent="0.35">
      <c r="A2327" s="1" t="s">
        <v>11127</v>
      </c>
    </row>
    <row r="2328" spans="1:1" x14ac:dyDescent="0.35">
      <c r="A2328" s="1" t="s">
        <v>11132</v>
      </c>
    </row>
    <row r="2329" spans="1:1" x14ac:dyDescent="0.35">
      <c r="A2329" s="1" t="s">
        <v>11137</v>
      </c>
    </row>
    <row r="2330" spans="1:1" x14ac:dyDescent="0.35">
      <c r="A2330" s="1" t="s">
        <v>11141</v>
      </c>
    </row>
    <row r="2331" spans="1:1" x14ac:dyDescent="0.35">
      <c r="A2331" s="1" t="s">
        <v>11146</v>
      </c>
    </row>
    <row r="2332" spans="1:1" x14ac:dyDescent="0.35">
      <c r="A2332" s="1" t="s">
        <v>11151</v>
      </c>
    </row>
    <row r="2333" spans="1:1" x14ac:dyDescent="0.35">
      <c r="A2333" s="1" t="s">
        <v>11156</v>
      </c>
    </row>
    <row r="2334" spans="1:1" x14ac:dyDescent="0.35">
      <c r="A2334" s="1" t="s">
        <v>11161</v>
      </c>
    </row>
    <row r="2335" spans="1:1" x14ac:dyDescent="0.35">
      <c r="A2335" s="1" t="s">
        <v>11166</v>
      </c>
    </row>
    <row r="2336" spans="1:1" x14ac:dyDescent="0.35">
      <c r="A2336" s="1" t="s">
        <v>11171</v>
      </c>
    </row>
    <row r="2337" spans="1:1" x14ac:dyDescent="0.35">
      <c r="A2337" s="1" t="s">
        <v>11175</v>
      </c>
    </row>
    <row r="2338" spans="1:1" x14ac:dyDescent="0.35">
      <c r="A2338" s="1" t="s">
        <v>11180</v>
      </c>
    </row>
    <row r="2339" spans="1:1" x14ac:dyDescent="0.35">
      <c r="A2339" s="1" t="s">
        <v>11184</v>
      </c>
    </row>
    <row r="2340" spans="1:1" x14ac:dyDescent="0.35">
      <c r="A2340" s="1" t="s">
        <v>11189</v>
      </c>
    </row>
    <row r="2341" spans="1:1" x14ac:dyDescent="0.35">
      <c r="A2341" s="1" t="s">
        <v>11194</v>
      </c>
    </row>
    <row r="2342" spans="1:1" x14ac:dyDescent="0.35">
      <c r="A2342" s="1" t="s">
        <v>11199</v>
      </c>
    </row>
    <row r="2343" spans="1:1" x14ac:dyDescent="0.35">
      <c r="A2343" s="1" t="s">
        <v>11204</v>
      </c>
    </row>
    <row r="2344" spans="1:1" x14ac:dyDescent="0.35">
      <c r="A2344" s="1" t="s">
        <v>11209</v>
      </c>
    </row>
    <row r="2345" spans="1:1" x14ac:dyDescent="0.35">
      <c r="A2345" s="1" t="s">
        <v>11214</v>
      </c>
    </row>
    <row r="2346" spans="1:1" x14ac:dyDescent="0.35">
      <c r="A2346" s="1" t="s">
        <v>11219</v>
      </c>
    </row>
    <row r="2347" spans="1:1" x14ac:dyDescent="0.35">
      <c r="A2347" s="1" t="s">
        <v>11224</v>
      </c>
    </row>
    <row r="2348" spans="1:1" x14ac:dyDescent="0.35">
      <c r="A2348" s="1" t="s">
        <v>11229</v>
      </c>
    </row>
    <row r="2349" spans="1:1" x14ac:dyDescent="0.35">
      <c r="A2349" s="1" t="s">
        <v>11234</v>
      </c>
    </row>
    <row r="2350" spans="1:1" x14ac:dyDescent="0.35">
      <c r="A2350" s="1" t="s">
        <v>11239</v>
      </c>
    </row>
    <row r="2351" spans="1:1" x14ac:dyDescent="0.35">
      <c r="A2351" s="1" t="s">
        <v>11244</v>
      </c>
    </row>
    <row r="2352" spans="1:1" x14ac:dyDescent="0.35">
      <c r="A2352" s="1" t="s">
        <v>11249</v>
      </c>
    </row>
    <row r="2353" spans="1:1" x14ac:dyDescent="0.35">
      <c r="A2353" s="1" t="s">
        <v>11254</v>
      </c>
    </row>
    <row r="2354" spans="1:1" x14ac:dyDescent="0.35">
      <c r="A2354" s="1" t="s">
        <v>11259</v>
      </c>
    </row>
    <row r="2355" spans="1:1" x14ac:dyDescent="0.35">
      <c r="A2355" s="1" t="s">
        <v>11264</v>
      </c>
    </row>
    <row r="2356" spans="1:1" x14ac:dyDescent="0.35">
      <c r="A2356" s="1" t="s">
        <v>11268</v>
      </c>
    </row>
    <row r="2357" spans="1:1" x14ac:dyDescent="0.35">
      <c r="A2357" s="1" t="s">
        <v>11273</v>
      </c>
    </row>
    <row r="2358" spans="1:1" x14ac:dyDescent="0.35">
      <c r="A2358" s="1" t="s">
        <v>11278</v>
      </c>
    </row>
    <row r="2359" spans="1:1" x14ac:dyDescent="0.35">
      <c r="A2359" s="1" t="s">
        <v>11283</v>
      </c>
    </row>
    <row r="2360" spans="1:1" x14ac:dyDescent="0.35">
      <c r="A2360" s="1" t="s">
        <v>11288</v>
      </c>
    </row>
    <row r="2361" spans="1:1" x14ac:dyDescent="0.35">
      <c r="A2361" s="1" t="s">
        <v>11293</v>
      </c>
    </row>
    <row r="2362" spans="1:1" x14ac:dyDescent="0.35">
      <c r="A2362" s="1" t="s">
        <v>11298</v>
      </c>
    </row>
    <row r="2363" spans="1:1" x14ac:dyDescent="0.35">
      <c r="A2363" s="1" t="s">
        <v>11303</v>
      </c>
    </row>
    <row r="2364" spans="1:1" x14ac:dyDescent="0.35">
      <c r="A2364" s="1" t="s">
        <v>11308</v>
      </c>
    </row>
    <row r="2365" spans="1:1" x14ac:dyDescent="0.35">
      <c r="A2365" s="1" t="s">
        <v>11313</v>
      </c>
    </row>
    <row r="2366" spans="1:1" x14ac:dyDescent="0.35">
      <c r="A2366" s="1" t="s">
        <v>11318</v>
      </c>
    </row>
    <row r="2367" spans="1:1" x14ac:dyDescent="0.35">
      <c r="A2367" s="1" t="s">
        <v>11323</v>
      </c>
    </row>
    <row r="2368" spans="1:1" x14ac:dyDescent="0.35">
      <c r="A2368" s="1" t="s">
        <v>11328</v>
      </c>
    </row>
    <row r="2369" spans="1:1" x14ac:dyDescent="0.35">
      <c r="A2369" s="1" t="s">
        <v>11333</v>
      </c>
    </row>
    <row r="2370" spans="1:1" x14ac:dyDescent="0.35">
      <c r="A2370" s="1" t="s">
        <v>11338</v>
      </c>
    </row>
    <row r="2371" spans="1:1" x14ac:dyDescent="0.35">
      <c r="A2371" s="1" t="s">
        <v>11343</v>
      </c>
    </row>
    <row r="2372" spans="1:1" x14ac:dyDescent="0.35">
      <c r="A2372" s="1" t="s">
        <v>11348</v>
      </c>
    </row>
    <row r="2373" spans="1:1" x14ac:dyDescent="0.35">
      <c r="A2373" s="1" t="s">
        <v>11353</v>
      </c>
    </row>
    <row r="2374" spans="1:1" x14ac:dyDescent="0.35">
      <c r="A2374" s="1" t="s">
        <v>11358</v>
      </c>
    </row>
    <row r="2375" spans="1:1" x14ac:dyDescent="0.35">
      <c r="A2375" s="1" t="s">
        <v>11363</v>
      </c>
    </row>
    <row r="2376" spans="1:1" x14ac:dyDescent="0.35">
      <c r="A2376" s="1" t="s">
        <v>11368</v>
      </c>
    </row>
    <row r="2377" spans="1:1" x14ac:dyDescent="0.35">
      <c r="A2377" s="1" t="s">
        <v>11373</v>
      </c>
    </row>
    <row r="2378" spans="1:1" x14ac:dyDescent="0.35">
      <c r="A2378" s="1" t="s">
        <v>11378</v>
      </c>
    </row>
    <row r="2379" spans="1:1" x14ac:dyDescent="0.35">
      <c r="A2379" s="1" t="s">
        <v>11383</v>
      </c>
    </row>
    <row r="2380" spans="1:1" x14ac:dyDescent="0.35">
      <c r="A2380" s="1" t="s">
        <v>11388</v>
      </c>
    </row>
    <row r="2381" spans="1:1" x14ac:dyDescent="0.35">
      <c r="A2381" s="1" t="s">
        <v>11393</v>
      </c>
    </row>
    <row r="2382" spans="1:1" x14ac:dyDescent="0.35">
      <c r="A2382" s="1" t="s">
        <v>11398</v>
      </c>
    </row>
    <row r="2383" spans="1:1" x14ac:dyDescent="0.35">
      <c r="A2383" s="1" t="s">
        <v>11403</v>
      </c>
    </row>
    <row r="2384" spans="1:1" x14ac:dyDescent="0.35">
      <c r="A2384" s="1" t="s">
        <v>11408</v>
      </c>
    </row>
    <row r="2385" spans="1:1" x14ac:dyDescent="0.35">
      <c r="A2385" s="1" t="s">
        <v>11413</v>
      </c>
    </row>
    <row r="2386" spans="1:1" x14ac:dyDescent="0.35">
      <c r="A2386" s="1" t="s">
        <v>11418</v>
      </c>
    </row>
    <row r="2387" spans="1:1" x14ac:dyDescent="0.35">
      <c r="A2387" s="1" t="s">
        <v>11423</v>
      </c>
    </row>
    <row r="2388" spans="1:1" x14ac:dyDescent="0.35">
      <c r="A2388" s="1" t="s">
        <v>11428</v>
      </c>
    </row>
    <row r="2389" spans="1:1" x14ac:dyDescent="0.35">
      <c r="A2389" s="1" t="s">
        <v>11433</v>
      </c>
    </row>
    <row r="2390" spans="1:1" x14ac:dyDescent="0.35">
      <c r="A2390" s="1" t="s">
        <v>11438</v>
      </c>
    </row>
    <row r="2391" spans="1:1" x14ac:dyDescent="0.35">
      <c r="A2391" s="1" t="s">
        <v>11443</v>
      </c>
    </row>
    <row r="2392" spans="1:1" x14ac:dyDescent="0.35">
      <c r="A2392" s="1" t="s">
        <v>11448</v>
      </c>
    </row>
    <row r="2393" spans="1:1" x14ac:dyDescent="0.35">
      <c r="A2393" s="1" t="s">
        <v>11453</v>
      </c>
    </row>
    <row r="2394" spans="1:1" x14ac:dyDescent="0.35">
      <c r="A2394" s="1" t="s">
        <v>11458</v>
      </c>
    </row>
    <row r="2395" spans="1:1" x14ac:dyDescent="0.35">
      <c r="A2395" s="1" t="s">
        <v>11463</v>
      </c>
    </row>
    <row r="2396" spans="1:1" x14ac:dyDescent="0.35">
      <c r="A2396" s="1" t="s">
        <v>11468</v>
      </c>
    </row>
    <row r="2397" spans="1:1" x14ac:dyDescent="0.35">
      <c r="A2397" s="1" t="s">
        <v>11473</v>
      </c>
    </row>
    <row r="2398" spans="1:1" x14ac:dyDescent="0.35">
      <c r="A2398" s="1" t="s">
        <v>11478</v>
      </c>
    </row>
    <row r="2399" spans="1:1" x14ac:dyDescent="0.35">
      <c r="A2399" s="1" t="s">
        <v>11483</v>
      </c>
    </row>
    <row r="2400" spans="1:1" x14ac:dyDescent="0.35">
      <c r="A2400" s="1" t="s">
        <v>11488</v>
      </c>
    </row>
    <row r="2401" spans="1:1" x14ac:dyDescent="0.35">
      <c r="A2401" s="1" t="s">
        <v>11493</v>
      </c>
    </row>
    <row r="2402" spans="1:1" x14ac:dyDescent="0.35">
      <c r="A2402" s="1" t="s">
        <v>11498</v>
      </c>
    </row>
    <row r="2403" spans="1:1" x14ac:dyDescent="0.35">
      <c r="A2403" s="1" t="s">
        <v>11503</v>
      </c>
    </row>
    <row r="2404" spans="1:1" x14ac:dyDescent="0.35">
      <c r="A2404" s="1" t="s">
        <v>11508</v>
      </c>
    </row>
    <row r="2405" spans="1:1" x14ac:dyDescent="0.35">
      <c r="A2405" s="1" t="s">
        <v>11513</v>
      </c>
    </row>
    <row r="2406" spans="1:1" x14ac:dyDescent="0.35">
      <c r="A2406" s="1" t="s">
        <v>11518</v>
      </c>
    </row>
    <row r="2407" spans="1:1" x14ac:dyDescent="0.35">
      <c r="A2407" s="1" t="s">
        <v>11523</v>
      </c>
    </row>
    <row r="2408" spans="1:1" x14ac:dyDescent="0.35">
      <c r="A2408" s="1" t="s">
        <v>11528</v>
      </c>
    </row>
    <row r="2409" spans="1:1" x14ac:dyDescent="0.35">
      <c r="A2409" s="1" t="s">
        <v>11533</v>
      </c>
    </row>
    <row r="2410" spans="1:1" x14ac:dyDescent="0.35">
      <c r="A2410" s="1" t="s">
        <v>11538</v>
      </c>
    </row>
    <row r="2411" spans="1:1" x14ac:dyDescent="0.35">
      <c r="A2411" s="1" t="s">
        <v>11543</v>
      </c>
    </row>
    <row r="2412" spans="1:1" x14ac:dyDescent="0.35">
      <c r="A2412" s="1" t="s">
        <v>11546</v>
      </c>
    </row>
    <row r="2413" spans="1:1" x14ac:dyDescent="0.35">
      <c r="A2413" s="1" t="s">
        <v>11551</v>
      </c>
    </row>
    <row r="2414" spans="1:1" x14ac:dyDescent="0.35">
      <c r="A2414" s="1" t="s">
        <v>11556</v>
      </c>
    </row>
    <row r="2415" spans="1:1" x14ac:dyDescent="0.35">
      <c r="A2415" s="1" t="s">
        <v>11561</v>
      </c>
    </row>
    <row r="2416" spans="1:1" x14ac:dyDescent="0.35">
      <c r="A2416" s="1" t="s">
        <v>11566</v>
      </c>
    </row>
    <row r="2417" spans="1:1" x14ac:dyDescent="0.35">
      <c r="A2417" s="1" t="s">
        <v>11571</v>
      </c>
    </row>
    <row r="2418" spans="1:1" x14ac:dyDescent="0.35">
      <c r="A2418" s="1" t="s">
        <v>11576</v>
      </c>
    </row>
    <row r="2419" spans="1:1" x14ac:dyDescent="0.35">
      <c r="A2419" s="1" t="s">
        <v>11581</v>
      </c>
    </row>
    <row r="2420" spans="1:1" x14ac:dyDescent="0.35">
      <c r="A2420" s="1" t="s">
        <v>11586</v>
      </c>
    </row>
    <row r="2421" spans="1:1" x14ac:dyDescent="0.35">
      <c r="A2421" s="1" t="s">
        <v>11591</v>
      </c>
    </row>
    <row r="2422" spans="1:1" x14ac:dyDescent="0.35">
      <c r="A2422" s="1" t="s">
        <v>11596</v>
      </c>
    </row>
    <row r="2423" spans="1:1" x14ac:dyDescent="0.35">
      <c r="A2423" s="1" t="s">
        <v>11601</v>
      </c>
    </row>
    <row r="2424" spans="1:1" x14ac:dyDescent="0.35">
      <c r="A2424" s="1" t="s">
        <v>11606</v>
      </c>
    </row>
    <row r="2425" spans="1:1" x14ac:dyDescent="0.35">
      <c r="A2425" s="1" t="s">
        <v>11611</v>
      </c>
    </row>
    <row r="2426" spans="1:1" x14ac:dyDescent="0.35">
      <c r="A2426" s="1" t="s">
        <v>11616</v>
      </c>
    </row>
    <row r="2427" spans="1:1" x14ac:dyDescent="0.35">
      <c r="A2427" s="1" t="s">
        <v>11621</v>
      </c>
    </row>
    <row r="2428" spans="1:1" x14ac:dyDescent="0.35">
      <c r="A2428" s="1" t="s">
        <v>11626</v>
      </c>
    </row>
    <row r="2429" spans="1:1" x14ac:dyDescent="0.35">
      <c r="A2429" s="1" t="s">
        <v>11631</v>
      </c>
    </row>
    <row r="2430" spans="1:1" x14ac:dyDescent="0.35">
      <c r="A2430" s="1" t="s">
        <v>11636</v>
      </c>
    </row>
    <row r="2431" spans="1:1" x14ac:dyDescent="0.35">
      <c r="A2431" s="1" t="s">
        <v>11641</v>
      </c>
    </row>
    <row r="2432" spans="1:1" x14ac:dyDescent="0.35">
      <c r="A2432" s="1" t="s">
        <v>11646</v>
      </c>
    </row>
    <row r="2433" spans="1:1" x14ac:dyDescent="0.35">
      <c r="A2433" s="1" t="s">
        <v>11651</v>
      </c>
    </row>
    <row r="2434" spans="1:1" x14ac:dyDescent="0.35">
      <c r="A2434" s="1" t="s">
        <v>11656</v>
      </c>
    </row>
    <row r="2435" spans="1:1" x14ac:dyDescent="0.35">
      <c r="A2435" s="1" t="s">
        <v>11661</v>
      </c>
    </row>
    <row r="2436" spans="1:1" x14ac:dyDescent="0.35">
      <c r="A2436" s="1" t="s">
        <v>11666</v>
      </c>
    </row>
    <row r="2437" spans="1:1" x14ac:dyDescent="0.35">
      <c r="A2437" s="1" t="s">
        <v>11671</v>
      </c>
    </row>
    <row r="2438" spans="1:1" x14ac:dyDescent="0.35">
      <c r="A2438" s="1" t="s">
        <v>11676</v>
      </c>
    </row>
    <row r="2439" spans="1:1" x14ac:dyDescent="0.35">
      <c r="A2439" s="1" t="s">
        <v>11681</v>
      </c>
    </row>
    <row r="2440" spans="1:1" x14ac:dyDescent="0.35">
      <c r="A2440" s="1" t="s">
        <v>11686</v>
      </c>
    </row>
    <row r="2441" spans="1:1" x14ac:dyDescent="0.35">
      <c r="A2441" s="1" t="s">
        <v>11691</v>
      </c>
    </row>
    <row r="2442" spans="1:1" x14ac:dyDescent="0.35">
      <c r="A2442" s="1" t="s">
        <v>11696</v>
      </c>
    </row>
    <row r="2443" spans="1:1" x14ac:dyDescent="0.35">
      <c r="A2443" s="1" t="s">
        <v>11701</v>
      </c>
    </row>
    <row r="2444" spans="1:1" x14ac:dyDescent="0.35">
      <c r="A2444" s="1" t="s">
        <v>11706</v>
      </c>
    </row>
    <row r="2445" spans="1:1" x14ac:dyDescent="0.35">
      <c r="A2445" s="1" t="s">
        <v>11711</v>
      </c>
    </row>
    <row r="2446" spans="1:1" x14ac:dyDescent="0.35">
      <c r="A2446" s="1" t="s">
        <v>11716</v>
      </c>
    </row>
    <row r="2447" spans="1:1" x14ac:dyDescent="0.35">
      <c r="A2447" s="1" t="s">
        <v>11721</v>
      </c>
    </row>
    <row r="2448" spans="1:1" x14ac:dyDescent="0.35">
      <c r="A2448" s="1" t="s">
        <v>11726</v>
      </c>
    </row>
    <row r="2449" spans="1:1" x14ac:dyDescent="0.35">
      <c r="A2449" s="1" t="s">
        <v>11731</v>
      </c>
    </row>
    <row r="2450" spans="1:1" x14ac:dyDescent="0.35">
      <c r="A2450" s="1" t="s">
        <v>11736</v>
      </c>
    </row>
    <row r="2451" spans="1:1" x14ac:dyDescent="0.35">
      <c r="A2451" s="1" t="s">
        <v>11741</v>
      </c>
    </row>
    <row r="2452" spans="1:1" x14ac:dyDescent="0.35">
      <c r="A2452" s="1" t="s">
        <v>11746</v>
      </c>
    </row>
    <row r="2453" spans="1:1" x14ac:dyDescent="0.35">
      <c r="A2453" s="1" t="s">
        <v>11751</v>
      </c>
    </row>
    <row r="2454" spans="1:1" x14ac:dyDescent="0.35">
      <c r="A2454" s="1" t="s">
        <v>11756</v>
      </c>
    </row>
    <row r="2455" spans="1:1" x14ac:dyDescent="0.35">
      <c r="A2455" s="1" t="s">
        <v>11761</v>
      </c>
    </row>
    <row r="2456" spans="1:1" x14ac:dyDescent="0.35">
      <c r="A2456" s="1" t="s">
        <v>11766</v>
      </c>
    </row>
    <row r="2457" spans="1:1" x14ac:dyDescent="0.35">
      <c r="A2457" s="1" t="s">
        <v>11771</v>
      </c>
    </row>
    <row r="2458" spans="1:1" x14ac:dyDescent="0.35">
      <c r="A2458" s="1" t="s">
        <v>11774</v>
      </c>
    </row>
    <row r="2459" spans="1:1" x14ac:dyDescent="0.35">
      <c r="A2459" s="1" t="s">
        <v>11777</v>
      </c>
    </row>
    <row r="2460" spans="1:1" x14ac:dyDescent="0.35">
      <c r="A2460" s="1" t="s">
        <v>11782</v>
      </c>
    </row>
    <row r="2461" spans="1:1" x14ac:dyDescent="0.35">
      <c r="A2461" s="1" t="s">
        <v>11787</v>
      </c>
    </row>
    <row r="2462" spans="1:1" x14ac:dyDescent="0.35">
      <c r="A2462" s="1" t="s">
        <v>11792</v>
      </c>
    </row>
    <row r="2463" spans="1:1" x14ac:dyDescent="0.35">
      <c r="A2463" s="1" t="s">
        <v>11797</v>
      </c>
    </row>
    <row r="2464" spans="1:1" x14ac:dyDescent="0.35">
      <c r="A2464" s="1" t="s">
        <v>11802</v>
      </c>
    </row>
    <row r="2465" spans="1:1" x14ac:dyDescent="0.35">
      <c r="A2465" s="1" t="s">
        <v>11807</v>
      </c>
    </row>
    <row r="2466" spans="1:1" x14ac:dyDescent="0.35">
      <c r="A2466" s="1" t="s">
        <v>11812</v>
      </c>
    </row>
    <row r="2467" spans="1:1" x14ac:dyDescent="0.35">
      <c r="A2467" s="1" t="s">
        <v>11817</v>
      </c>
    </row>
    <row r="2468" spans="1:1" x14ac:dyDescent="0.35">
      <c r="A2468" s="1" t="s">
        <v>11822</v>
      </c>
    </row>
    <row r="2469" spans="1:1" x14ac:dyDescent="0.35">
      <c r="A2469" s="1" t="s">
        <v>11827</v>
      </c>
    </row>
    <row r="2470" spans="1:1" x14ac:dyDescent="0.35">
      <c r="A2470" s="1" t="s">
        <v>11831</v>
      </c>
    </row>
    <row r="2471" spans="1:1" x14ac:dyDescent="0.35">
      <c r="A2471" s="1" t="s">
        <v>11836</v>
      </c>
    </row>
    <row r="2472" spans="1:1" x14ac:dyDescent="0.35">
      <c r="A2472" s="1" t="s">
        <v>11841</v>
      </c>
    </row>
    <row r="2473" spans="1:1" x14ac:dyDescent="0.35">
      <c r="A2473" s="1" t="s">
        <v>11846</v>
      </c>
    </row>
    <row r="2474" spans="1:1" x14ac:dyDescent="0.35">
      <c r="A2474" s="1" t="s">
        <v>11851</v>
      </c>
    </row>
    <row r="2475" spans="1:1" x14ac:dyDescent="0.35">
      <c r="A2475" s="1" t="s">
        <v>11856</v>
      </c>
    </row>
    <row r="2476" spans="1:1" x14ac:dyDescent="0.35">
      <c r="A2476" s="1" t="s">
        <v>11861</v>
      </c>
    </row>
    <row r="2477" spans="1:1" x14ac:dyDescent="0.35">
      <c r="A2477" s="1" t="s">
        <v>11865</v>
      </c>
    </row>
    <row r="2478" spans="1:1" x14ac:dyDescent="0.35">
      <c r="A2478" s="1" t="s">
        <v>11870</v>
      </c>
    </row>
    <row r="2479" spans="1:1" x14ac:dyDescent="0.35">
      <c r="A2479" s="1" t="s">
        <v>11875</v>
      </c>
    </row>
    <row r="2480" spans="1:1" x14ac:dyDescent="0.35">
      <c r="A2480" s="1" t="s">
        <v>11880</v>
      </c>
    </row>
    <row r="2481" spans="1:1" x14ac:dyDescent="0.35">
      <c r="A2481" s="1" t="s">
        <v>11885</v>
      </c>
    </row>
    <row r="2482" spans="1:1" x14ac:dyDescent="0.35">
      <c r="A2482" s="1" t="s">
        <v>11890</v>
      </c>
    </row>
    <row r="2483" spans="1:1" x14ac:dyDescent="0.35">
      <c r="A2483" s="1" t="s">
        <v>11895</v>
      </c>
    </row>
    <row r="2484" spans="1:1" x14ac:dyDescent="0.35">
      <c r="A2484" s="1" t="s">
        <v>11900</v>
      </c>
    </row>
    <row r="2485" spans="1:1" x14ac:dyDescent="0.35">
      <c r="A2485" s="1" t="s">
        <v>11905</v>
      </c>
    </row>
    <row r="2486" spans="1:1" x14ac:dyDescent="0.35">
      <c r="A2486" s="1" t="s">
        <v>11910</v>
      </c>
    </row>
    <row r="2487" spans="1:1" x14ac:dyDescent="0.35">
      <c r="A2487" s="1" t="s">
        <v>11915</v>
      </c>
    </row>
    <row r="2488" spans="1:1" x14ac:dyDescent="0.35">
      <c r="A2488" s="1" t="s">
        <v>11920</v>
      </c>
    </row>
    <row r="2489" spans="1:1" x14ac:dyDescent="0.35">
      <c r="A2489" s="1" t="s">
        <v>11925</v>
      </c>
    </row>
    <row r="2490" spans="1:1" x14ac:dyDescent="0.35">
      <c r="A2490" s="1" t="s">
        <v>11930</v>
      </c>
    </row>
    <row r="2491" spans="1:1" x14ac:dyDescent="0.35">
      <c r="A2491" s="1" t="s">
        <v>11935</v>
      </c>
    </row>
    <row r="2492" spans="1:1" x14ac:dyDescent="0.35">
      <c r="A2492" s="1" t="s">
        <v>11940</v>
      </c>
    </row>
    <row r="2493" spans="1:1" x14ac:dyDescent="0.35">
      <c r="A2493" s="1" t="s">
        <v>11945</v>
      </c>
    </row>
    <row r="2494" spans="1:1" x14ac:dyDescent="0.35">
      <c r="A2494" s="1" t="s">
        <v>11950</v>
      </c>
    </row>
    <row r="2495" spans="1:1" x14ac:dyDescent="0.35">
      <c r="A2495" s="1" t="s">
        <v>11955</v>
      </c>
    </row>
    <row r="2496" spans="1:1" x14ac:dyDescent="0.35">
      <c r="A2496" s="1" t="s">
        <v>11960</v>
      </c>
    </row>
    <row r="2497" spans="1:1" x14ac:dyDescent="0.35">
      <c r="A2497" s="1" t="s">
        <v>11965</v>
      </c>
    </row>
    <row r="2498" spans="1:1" x14ac:dyDescent="0.35">
      <c r="A2498" s="1" t="s">
        <v>11970</v>
      </c>
    </row>
    <row r="2499" spans="1:1" x14ac:dyDescent="0.35">
      <c r="A2499" s="1" t="s">
        <v>11975</v>
      </c>
    </row>
    <row r="2500" spans="1:1" x14ac:dyDescent="0.35">
      <c r="A2500" s="1" t="s">
        <v>11980</v>
      </c>
    </row>
    <row r="2501" spans="1:1" x14ac:dyDescent="0.35">
      <c r="A2501" s="1" t="s">
        <v>11985</v>
      </c>
    </row>
    <row r="2502" spans="1:1" x14ac:dyDescent="0.35">
      <c r="A2502" s="1" t="s">
        <v>11990</v>
      </c>
    </row>
    <row r="2503" spans="1:1" x14ac:dyDescent="0.35">
      <c r="A2503" s="1" t="s">
        <v>11994</v>
      </c>
    </row>
    <row r="2504" spans="1:1" x14ac:dyDescent="0.35">
      <c r="A2504" s="1" t="s">
        <v>11998</v>
      </c>
    </row>
    <row r="2505" spans="1:1" x14ac:dyDescent="0.35">
      <c r="A2505" s="1" t="s">
        <v>12002</v>
      </c>
    </row>
    <row r="2506" spans="1:1" x14ac:dyDescent="0.35">
      <c r="A2506" s="1" t="s">
        <v>12007</v>
      </c>
    </row>
    <row r="2507" spans="1:1" x14ac:dyDescent="0.35">
      <c r="A2507" s="1" t="s">
        <v>12012</v>
      </c>
    </row>
    <row r="2508" spans="1:1" x14ac:dyDescent="0.35">
      <c r="A2508" s="1" t="s">
        <v>12017</v>
      </c>
    </row>
    <row r="2509" spans="1:1" x14ac:dyDescent="0.35">
      <c r="A2509" s="1" t="s">
        <v>12022</v>
      </c>
    </row>
    <row r="2510" spans="1:1" x14ac:dyDescent="0.35">
      <c r="A2510" s="1" t="s">
        <v>12027</v>
      </c>
    </row>
    <row r="2511" spans="1:1" x14ac:dyDescent="0.35">
      <c r="A2511" s="1" t="s">
        <v>12030</v>
      </c>
    </row>
    <row r="2512" spans="1:1" x14ac:dyDescent="0.35">
      <c r="A2512" s="1" t="s">
        <v>12035</v>
      </c>
    </row>
    <row r="2513" spans="1:1" x14ac:dyDescent="0.35">
      <c r="A2513" s="1" t="s">
        <v>12040</v>
      </c>
    </row>
    <row r="2514" spans="1:1" x14ac:dyDescent="0.35">
      <c r="A2514" s="1" t="s">
        <v>12044</v>
      </c>
    </row>
    <row r="2515" spans="1:1" x14ac:dyDescent="0.35">
      <c r="A2515" s="1" t="s">
        <v>12049</v>
      </c>
    </row>
    <row r="2516" spans="1:1" x14ac:dyDescent="0.35">
      <c r="A2516" s="1" t="s">
        <v>12054</v>
      </c>
    </row>
    <row r="2517" spans="1:1" x14ac:dyDescent="0.35">
      <c r="A2517" s="1" t="s">
        <v>12059</v>
      </c>
    </row>
    <row r="2518" spans="1:1" x14ac:dyDescent="0.35">
      <c r="A2518" s="1" t="s">
        <v>12064</v>
      </c>
    </row>
    <row r="2519" spans="1:1" x14ac:dyDescent="0.35">
      <c r="A2519" s="1" t="s">
        <v>12069</v>
      </c>
    </row>
    <row r="2520" spans="1:1" x14ac:dyDescent="0.35">
      <c r="A2520" s="1" t="s">
        <v>12074</v>
      </c>
    </row>
    <row r="2521" spans="1:1" x14ac:dyDescent="0.35">
      <c r="A2521" s="1" t="s">
        <v>12079</v>
      </c>
    </row>
    <row r="2522" spans="1:1" x14ac:dyDescent="0.35">
      <c r="A2522" s="1" t="s">
        <v>12084</v>
      </c>
    </row>
    <row r="2523" spans="1:1" x14ac:dyDescent="0.35">
      <c r="A2523" s="1" t="s">
        <v>12089</v>
      </c>
    </row>
    <row r="2524" spans="1:1" x14ac:dyDescent="0.35">
      <c r="A2524" s="1" t="s">
        <v>12094</v>
      </c>
    </row>
    <row r="2525" spans="1:1" x14ac:dyDescent="0.35">
      <c r="A2525" s="1" t="s">
        <v>12099</v>
      </c>
    </row>
    <row r="2526" spans="1:1" x14ac:dyDescent="0.35">
      <c r="A2526" s="1" t="s">
        <v>12104</v>
      </c>
    </row>
    <row r="2527" spans="1:1" x14ac:dyDescent="0.35">
      <c r="A2527" s="1" t="s">
        <v>12109</v>
      </c>
    </row>
    <row r="2528" spans="1:1" x14ac:dyDescent="0.35">
      <c r="A2528" s="1" t="s">
        <v>12113</v>
      </c>
    </row>
    <row r="2529" spans="1:1" x14ac:dyDescent="0.35">
      <c r="A2529" s="1" t="s">
        <v>12118</v>
      </c>
    </row>
    <row r="2530" spans="1:1" x14ac:dyDescent="0.35">
      <c r="A2530" s="1" t="s">
        <v>12123</v>
      </c>
    </row>
    <row r="2531" spans="1:1" x14ac:dyDescent="0.35">
      <c r="A2531" s="1" t="s">
        <v>12128</v>
      </c>
    </row>
    <row r="2532" spans="1:1" x14ac:dyDescent="0.35">
      <c r="A2532" s="1" t="s">
        <v>12133</v>
      </c>
    </row>
    <row r="2533" spans="1:1" x14ac:dyDescent="0.35">
      <c r="A2533" s="1" t="s">
        <v>12138</v>
      </c>
    </row>
    <row r="2534" spans="1:1" x14ac:dyDescent="0.35">
      <c r="A2534" s="1" t="s">
        <v>12143</v>
      </c>
    </row>
    <row r="2535" spans="1:1" x14ac:dyDescent="0.35">
      <c r="A2535" s="1" t="s">
        <v>12148</v>
      </c>
    </row>
    <row r="2536" spans="1:1" x14ac:dyDescent="0.35">
      <c r="A2536" s="1" t="s">
        <v>12153</v>
      </c>
    </row>
    <row r="2537" spans="1:1" x14ac:dyDescent="0.35">
      <c r="A2537" s="1" t="s">
        <v>12158</v>
      </c>
    </row>
    <row r="2538" spans="1:1" x14ac:dyDescent="0.35">
      <c r="A2538" s="1" t="s">
        <v>12163</v>
      </c>
    </row>
    <row r="2539" spans="1:1" x14ac:dyDescent="0.35">
      <c r="A2539" s="1" t="s">
        <v>12168</v>
      </c>
    </row>
    <row r="2540" spans="1:1" x14ac:dyDescent="0.35">
      <c r="A2540" s="1" t="s">
        <v>12173</v>
      </c>
    </row>
    <row r="2541" spans="1:1" x14ac:dyDescent="0.35">
      <c r="A2541" s="1" t="s">
        <v>12178</v>
      </c>
    </row>
    <row r="2542" spans="1:1" x14ac:dyDescent="0.35">
      <c r="A2542" s="1" t="s">
        <v>12183</v>
      </c>
    </row>
    <row r="2543" spans="1:1" x14ac:dyDescent="0.35">
      <c r="A2543" s="1" t="s">
        <v>12188</v>
      </c>
    </row>
    <row r="2544" spans="1:1" x14ac:dyDescent="0.35">
      <c r="A2544" s="1" t="s">
        <v>12193</v>
      </c>
    </row>
    <row r="2545" spans="1:1" x14ac:dyDescent="0.35">
      <c r="A2545" s="1" t="s">
        <v>12198</v>
      </c>
    </row>
    <row r="2546" spans="1:1" x14ac:dyDescent="0.35">
      <c r="A2546" s="1" t="s">
        <v>12203</v>
      </c>
    </row>
    <row r="2547" spans="1:1" x14ac:dyDescent="0.35">
      <c r="A2547" s="1" t="s">
        <v>12208</v>
      </c>
    </row>
    <row r="2548" spans="1:1" x14ac:dyDescent="0.35">
      <c r="A2548" s="1" t="s">
        <v>12213</v>
      </c>
    </row>
    <row r="2549" spans="1:1" x14ac:dyDescent="0.35">
      <c r="A2549" s="1" t="s">
        <v>12216</v>
      </c>
    </row>
    <row r="2550" spans="1:1" x14ac:dyDescent="0.35">
      <c r="A2550" s="1" t="s">
        <v>12221</v>
      </c>
    </row>
    <row r="2551" spans="1:1" x14ac:dyDescent="0.35">
      <c r="A2551" s="1" t="s">
        <v>12226</v>
      </c>
    </row>
    <row r="2552" spans="1:1" x14ac:dyDescent="0.35">
      <c r="A2552" s="1" t="s">
        <v>12231</v>
      </c>
    </row>
    <row r="2553" spans="1:1" x14ac:dyDescent="0.35">
      <c r="A2553" s="1" t="s">
        <v>12236</v>
      </c>
    </row>
    <row r="2554" spans="1:1" x14ac:dyDescent="0.35">
      <c r="A2554" s="1" t="s">
        <v>12241</v>
      </c>
    </row>
    <row r="2555" spans="1:1" x14ac:dyDescent="0.35">
      <c r="A2555" s="1" t="s">
        <v>12246</v>
      </c>
    </row>
    <row r="2556" spans="1:1" x14ac:dyDescent="0.35">
      <c r="A2556" s="1" t="s">
        <v>12251</v>
      </c>
    </row>
    <row r="2557" spans="1:1" x14ac:dyDescent="0.35">
      <c r="A2557" s="1" t="s">
        <v>12256</v>
      </c>
    </row>
    <row r="2558" spans="1:1" x14ac:dyDescent="0.35">
      <c r="A2558" s="1" t="s">
        <v>12261</v>
      </c>
    </row>
    <row r="2559" spans="1:1" x14ac:dyDescent="0.35">
      <c r="A2559" s="1" t="s">
        <v>12266</v>
      </c>
    </row>
    <row r="2560" spans="1:1" x14ac:dyDescent="0.35">
      <c r="A2560" s="1" t="s">
        <v>12271</v>
      </c>
    </row>
    <row r="2561" spans="1:1" x14ac:dyDescent="0.35">
      <c r="A2561" s="1" t="s">
        <v>12276</v>
      </c>
    </row>
    <row r="2562" spans="1:1" x14ac:dyDescent="0.35">
      <c r="A2562" s="1" t="s">
        <v>12279</v>
      </c>
    </row>
    <row r="2563" spans="1:1" x14ac:dyDescent="0.35">
      <c r="A2563" s="1" t="s">
        <v>12284</v>
      </c>
    </row>
    <row r="2564" spans="1:1" x14ac:dyDescent="0.35">
      <c r="A2564" s="1" t="s">
        <v>12289</v>
      </c>
    </row>
    <row r="2565" spans="1:1" x14ac:dyDescent="0.35">
      <c r="A2565" s="1" t="s">
        <v>12294</v>
      </c>
    </row>
    <row r="2566" spans="1:1" x14ac:dyDescent="0.35">
      <c r="A2566" s="1" t="s">
        <v>12299</v>
      </c>
    </row>
    <row r="2567" spans="1:1" x14ac:dyDescent="0.35">
      <c r="A2567" s="1" t="s">
        <v>12304</v>
      </c>
    </row>
    <row r="2568" spans="1:1" x14ac:dyDescent="0.35">
      <c r="A2568" s="1" t="s">
        <v>12308</v>
      </c>
    </row>
    <row r="2569" spans="1:1" x14ac:dyDescent="0.35">
      <c r="A2569" s="1" t="s">
        <v>12313</v>
      </c>
    </row>
    <row r="2570" spans="1:1" x14ac:dyDescent="0.35">
      <c r="A2570" s="1" t="s">
        <v>12318</v>
      </c>
    </row>
    <row r="2571" spans="1:1" x14ac:dyDescent="0.35">
      <c r="A2571" s="1" t="s">
        <v>12323</v>
      </c>
    </row>
    <row r="2572" spans="1:1" x14ac:dyDescent="0.35">
      <c r="A2572" s="1" t="s">
        <v>12328</v>
      </c>
    </row>
    <row r="2573" spans="1:1" x14ac:dyDescent="0.35">
      <c r="A2573" s="1" t="s">
        <v>12333</v>
      </c>
    </row>
    <row r="2574" spans="1:1" x14ac:dyDescent="0.35">
      <c r="A2574" s="1" t="s">
        <v>12338</v>
      </c>
    </row>
    <row r="2575" spans="1:1" x14ac:dyDescent="0.35">
      <c r="A2575" s="1" t="s">
        <v>12343</v>
      </c>
    </row>
    <row r="2576" spans="1:1" x14ac:dyDescent="0.35">
      <c r="A2576" s="1" t="s">
        <v>12348</v>
      </c>
    </row>
    <row r="2577" spans="1:1" x14ac:dyDescent="0.35">
      <c r="A2577" s="1" t="s">
        <v>12351</v>
      </c>
    </row>
    <row r="2578" spans="1:1" x14ac:dyDescent="0.35">
      <c r="A2578" s="1" t="s">
        <v>12356</v>
      </c>
    </row>
    <row r="2579" spans="1:1" x14ac:dyDescent="0.35">
      <c r="A2579" s="1" t="s">
        <v>12361</v>
      </c>
    </row>
    <row r="2580" spans="1:1" x14ac:dyDescent="0.35">
      <c r="A2580" s="1" t="s">
        <v>12366</v>
      </c>
    </row>
    <row r="2581" spans="1:1" x14ac:dyDescent="0.35">
      <c r="A2581" s="1" t="s">
        <v>12371</v>
      </c>
    </row>
    <row r="2582" spans="1:1" x14ac:dyDescent="0.35">
      <c r="A2582" s="1" t="s">
        <v>12377</v>
      </c>
    </row>
    <row r="2583" spans="1:1" x14ac:dyDescent="0.35">
      <c r="A2583" s="1" t="s">
        <v>12382</v>
      </c>
    </row>
    <row r="2584" spans="1:1" x14ac:dyDescent="0.35">
      <c r="A2584" s="1" t="s">
        <v>12385</v>
      </c>
    </row>
    <row r="2585" spans="1:1" x14ac:dyDescent="0.35">
      <c r="A2585" s="1" t="s">
        <v>12390</v>
      </c>
    </row>
    <row r="2586" spans="1:1" x14ac:dyDescent="0.35">
      <c r="A2586" s="1" t="s">
        <v>12393</v>
      </c>
    </row>
    <row r="2587" spans="1:1" x14ac:dyDescent="0.35">
      <c r="A2587" s="1" t="s">
        <v>12398</v>
      </c>
    </row>
    <row r="2588" spans="1:1" x14ac:dyDescent="0.35">
      <c r="A2588" s="1" t="s">
        <v>12403</v>
      </c>
    </row>
    <row r="2589" spans="1:1" x14ac:dyDescent="0.35">
      <c r="A2589" s="1" t="s">
        <v>12408</v>
      </c>
    </row>
    <row r="2590" spans="1:1" x14ac:dyDescent="0.35">
      <c r="A2590" s="1" t="s">
        <v>12413</v>
      </c>
    </row>
    <row r="2591" spans="1:1" x14ac:dyDescent="0.35">
      <c r="A2591" s="1" t="s">
        <v>12418</v>
      </c>
    </row>
    <row r="2592" spans="1:1" x14ac:dyDescent="0.35">
      <c r="A2592" s="1" t="s">
        <v>12423</v>
      </c>
    </row>
    <row r="2593" spans="1:1" x14ac:dyDescent="0.35">
      <c r="A2593" s="1" t="s">
        <v>12428</v>
      </c>
    </row>
    <row r="2594" spans="1:1" x14ac:dyDescent="0.35">
      <c r="A2594" s="1" t="s">
        <v>12433</v>
      </c>
    </row>
    <row r="2595" spans="1:1" x14ac:dyDescent="0.35">
      <c r="A2595" s="1" t="s">
        <v>12438</v>
      </c>
    </row>
    <row r="2596" spans="1:1" x14ac:dyDescent="0.35">
      <c r="A2596" s="1" t="s">
        <v>12443</v>
      </c>
    </row>
    <row r="2597" spans="1:1" x14ac:dyDescent="0.35">
      <c r="A2597" s="1" t="s">
        <v>12448</v>
      </c>
    </row>
    <row r="2598" spans="1:1" x14ac:dyDescent="0.35">
      <c r="A2598" s="1" t="s">
        <v>12453</v>
      </c>
    </row>
    <row r="2599" spans="1:1" x14ac:dyDescent="0.35">
      <c r="A2599" s="1" t="s">
        <v>12458</v>
      </c>
    </row>
    <row r="2600" spans="1:1" x14ac:dyDescent="0.35">
      <c r="A2600" s="1" t="s">
        <v>12463</v>
      </c>
    </row>
    <row r="2601" spans="1:1" x14ac:dyDescent="0.35">
      <c r="A2601" s="1" t="s">
        <v>12468</v>
      </c>
    </row>
    <row r="2602" spans="1:1" x14ac:dyDescent="0.35">
      <c r="A2602" s="1" t="s">
        <v>12473</v>
      </c>
    </row>
    <row r="2603" spans="1:1" x14ac:dyDescent="0.35">
      <c r="A2603" s="1" t="s">
        <v>12478</v>
      </c>
    </row>
    <row r="2604" spans="1:1" x14ac:dyDescent="0.35">
      <c r="A2604" s="1" t="s">
        <v>12483</v>
      </c>
    </row>
    <row r="2605" spans="1:1" x14ac:dyDescent="0.35">
      <c r="A2605" s="1" t="s">
        <v>12488</v>
      </c>
    </row>
    <row r="2606" spans="1:1" x14ac:dyDescent="0.35">
      <c r="A2606" s="1" t="s">
        <v>12493</v>
      </c>
    </row>
    <row r="2607" spans="1:1" x14ac:dyDescent="0.35">
      <c r="A2607" s="1" t="s">
        <v>12498</v>
      </c>
    </row>
    <row r="2608" spans="1:1" x14ac:dyDescent="0.35">
      <c r="A2608" s="1" t="s">
        <v>12502</v>
      </c>
    </row>
    <row r="2609" spans="1:1" x14ac:dyDescent="0.35">
      <c r="A2609" s="1" t="s">
        <v>12506</v>
      </c>
    </row>
    <row r="2610" spans="1:1" x14ac:dyDescent="0.35">
      <c r="A2610" s="1" t="s">
        <v>12511</v>
      </c>
    </row>
    <row r="2611" spans="1:1" x14ac:dyDescent="0.35">
      <c r="A2611" s="1" t="s">
        <v>12516</v>
      </c>
    </row>
    <row r="2612" spans="1:1" x14ac:dyDescent="0.35">
      <c r="A2612" s="1" t="s">
        <v>12521</v>
      </c>
    </row>
    <row r="2613" spans="1:1" x14ac:dyDescent="0.35">
      <c r="A2613" s="1" t="s">
        <v>12526</v>
      </c>
    </row>
    <row r="2614" spans="1:1" x14ac:dyDescent="0.35">
      <c r="A2614" s="1" t="s">
        <v>12531</v>
      </c>
    </row>
    <row r="2615" spans="1:1" x14ac:dyDescent="0.35">
      <c r="A2615" s="1" t="s">
        <v>12536</v>
      </c>
    </row>
    <row r="2616" spans="1:1" x14ac:dyDescent="0.35">
      <c r="A2616" s="1" t="s">
        <v>12541</v>
      </c>
    </row>
    <row r="2617" spans="1:1" x14ac:dyDescent="0.35">
      <c r="A2617" s="1" t="s">
        <v>12546</v>
      </c>
    </row>
    <row r="2618" spans="1:1" x14ac:dyDescent="0.35">
      <c r="A2618" s="1" t="s">
        <v>12551</v>
      </c>
    </row>
    <row r="2619" spans="1:1" x14ac:dyDescent="0.35">
      <c r="A2619" s="1" t="s">
        <v>12556</v>
      </c>
    </row>
    <row r="2620" spans="1:1" x14ac:dyDescent="0.35">
      <c r="A2620" s="1" t="s">
        <v>12561</v>
      </c>
    </row>
    <row r="2621" spans="1:1" x14ac:dyDescent="0.35">
      <c r="A2621" s="1" t="s">
        <v>12566</v>
      </c>
    </row>
    <row r="2622" spans="1:1" x14ac:dyDescent="0.35">
      <c r="A2622" s="1" t="s">
        <v>12571</v>
      </c>
    </row>
    <row r="2623" spans="1:1" x14ac:dyDescent="0.35">
      <c r="A2623" s="1" t="s">
        <v>12576</v>
      </c>
    </row>
    <row r="2624" spans="1:1" x14ac:dyDescent="0.35">
      <c r="A2624" s="1" t="s">
        <v>12579</v>
      </c>
    </row>
    <row r="2625" spans="1:1" x14ac:dyDescent="0.35">
      <c r="A2625" s="1" t="s">
        <v>12584</v>
      </c>
    </row>
    <row r="2626" spans="1:1" x14ac:dyDescent="0.35">
      <c r="A2626" s="1" t="s">
        <v>12589</v>
      </c>
    </row>
    <row r="2627" spans="1:1" x14ac:dyDescent="0.35">
      <c r="A2627" s="1" t="s">
        <v>12594</v>
      </c>
    </row>
    <row r="2628" spans="1:1" x14ac:dyDescent="0.35">
      <c r="A2628" s="1" t="s">
        <v>12599</v>
      </c>
    </row>
    <row r="2629" spans="1:1" x14ac:dyDescent="0.35">
      <c r="A2629" s="1" t="s">
        <v>12604</v>
      </c>
    </row>
    <row r="2630" spans="1:1" x14ac:dyDescent="0.35">
      <c r="A2630" s="1" t="s">
        <v>12608</v>
      </c>
    </row>
    <row r="2631" spans="1:1" x14ac:dyDescent="0.35">
      <c r="A2631" s="1" t="s">
        <v>12613</v>
      </c>
    </row>
    <row r="2632" spans="1:1" x14ac:dyDescent="0.35">
      <c r="A2632" s="1" t="s">
        <v>12617</v>
      </c>
    </row>
    <row r="2633" spans="1:1" x14ac:dyDescent="0.35">
      <c r="A2633" s="1" t="s">
        <v>12622</v>
      </c>
    </row>
    <row r="2634" spans="1:1" x14ac:dyDescent="0.35">
      <c r="A2634" s="1" t="s">
        <v>12627</v>
      </c>
    </row>
    <row r="2635" spans="1:1" x14ac:dyDescent="0.35">
      <c r="A2635" s="1" t="s">
        <v>12632</v>
      </c>
    </row>
    <row r="2636" spans="1:1" x14ac:dyDescent="0.35">
      <c r="A2636" s="1" t="s">
        <v>12637</v>
      </c>
    </row>
    <row r="2637" spans="1:1" x14ac:dyDescent="0.35">
      <c r="A2637" s="1" t="s">
        <v>12642</v>
      </c>
    </row>
    <row r="2638" spans="1:1" x14ac:dyDescent="0.35">
      <c r="A2638" s="1" t="s">
        <v>12647</v>
      </c>
    </row>
    <row r="2639" spans="1:1" x14ac:dyDescent="0.35">
      <c r="A2639" s="1" t="s">
        <v>12652</v>
      </c>
    </row>
    <row r="2640" spans="1:1" x14ac:dyDescent="0.35">
      <c r="A2640" s="1" t="s">
        <v>12657</v>
      </c>
    </row>
    <row r="2641" spans="1:1" x14ac:dyDescent="0.35">
      <c r="A2641" s="1" t="s">
        <v>12662</v>
      </c>
    </row>
    <row r="2642" spans="1:1" x14ac:dyDescent="0.35">
      <c r="A2642" s="1" t="s">
        <v>12667</v>
      </c>
    </row>
    <row r="2643" spans="1:1" x14ac:dyDescent="0.35">
      <c r="A2643" s="1" t="s">
        <v>12671</v>
      </c>
    </row>
    <row r="2644" spans="1:1" x14ac:dyDescent="0.35">
      <c r="A2644" s="1" t="s">
        <v>12676</v>
      </c>
    </row>
    <row r="2645" spans="1:1" x14ac:dyDescent="0.35">
      <c r="A2645" s="1" t="s">
        <v>12681</v>
      </c>
    </row>
    <row r="2646" spans="1:1" x14ac:dyDescent="0.35">
      <c r="A2646" s="1" t="s">
        <v>12686</v>
      </c>
    </row>
    <row r="2647" spans="1:1" x14ac:dyDescent="0.35">
      <c r="A2647" s="1" t="s">
        <v>12691</v>
      </c>
    </row>
    <row r="2648" spans="1:1" x14ac:dyDescent="0.35">
      <c r="A2648" s="1" t="s">
        <v>12696</v>
      </c>
    </row>
    <row r="2649" spans="1:1" x14ac:dyDescent="0.35">
      <c r="A2649" s="1" t="s">
        <v>12701</v>
      </c>
    </row>
    <row r="2650" spans="1:1" x14ac:dyDescent="0.35">
      <c r="A2650" s="1" t="s">
        <v>12706</v>
      </c>
    </row>
    <row r="2651" spans="1:1" x14ac:dyDescent="0.35">
      <c r="A2651" s="1" t="s">
        <v>12711</v>
      </c>
    </row>
    <row r="2652" spans="1:1" x14ac:dyDescent="0.35">
      <c r="A2652" s="1" t="s">
        <v>12716</v>
      </c>
    </row>
    <row r="2653" spans="1:1" x14ac:dyDescent="0.35">
      <c r="A2653" s="1" t="s">
        <v>12721</v>
      </c>
    </row>
    <row r="2654" spans="1:1" x14ac:dyDescent="0.35">
      <c r="A2654" s="1" t="s">
        <v>12726</v>
      </c>
    </row>
    <row r="2655" spans="1:1" x14ac:dyDescent="0.35">
      <c r="A2655" s="1" t="s">
        <v>12731</v>
      </c>
    </row>
    <row r="2656" spans="1:1" x14ac:dyDescent="0.35">
      <c r="A2656" s="1" t="s">
        <v>12736</v>
      </c>
    </row>
    <row r="2657" spans="1:1" x14ac:dyDescent="0.35">
      <c r="A2657" s="1" t="s">
        <v>12740</v>
      </c>
    </row>
    <row r="2658" spans="1:1" x14ac:dyDescent="0.35">
      <c r="A2658" s="1" t="s">
        <v>12745</v>
      </c>
    </row>
    <row r="2659" spans="1:1" x14ac:dyDescent="0.35">
      <c r="A2659" s="1" t="s">
        <v>12750</v>
      </c>
    </row>
    <row r="2660" spans="1:1" x14ac:dyDescent="0.35">
      <c r="A2660" s="1" t="s">
        <v>12753</v>
      </c>
    </row>
    <row r="2661" spans="1:1" x14ac:dyDescent="0.35">
      <c r="A2661" s="1" t="s">
        <v>12758</v>
      </c>
    </row>
    <row r="2662" spans="1:1" x14ac:dyDescent="0.35">
      <c r="A2662" s="1" t="s">
        <v>12763</v>
      </c>
    </row>
    <row r="2663" spans="1:1" x14ac:dyDescent="0.35">
      <c r="A2663" s="1" t="s">
        <v>12768</v>
      </c>
    </row>
    <row r="2664" spans="1:1" x14ac:dyDescent="0.35">
      <c r="A2664" s="1" t="s">
        <v>12773</v>
      </c>
    </row>
    <row r="2665" spans="1:1" x14ac:dyDescent="0.35">
      <c r="A2665" s="1" t="s">
        <v>12778</v>
      </c>
    </row>
    <row r="2666" spans="1:1" x14ac:dyDescent="0.35">
      <c r="A2666" s="1" t="s">
        <v>12783</v>
      </c>
    </row>
    <row r="2667" spans="1:1" x14ac:dyDescent="0.35">
      <c r="A2667" s="1" t="s">
        <v>12788</v>
      </c>
    </row>
    <row r="2668" spans="1:1" x14ac:dyDescent="0.35">
      <c r="A2668" s="1" t="s">
        <v>12793</v>
      </c>
    </row>
    <row r="2669" spans="1:1" x14ac:dyDescent="0.35">
      <c r="A2669" s="1" t="s">
        <v>12798</v>
      </c>
    </row>
    <row r="2670" spans="1:1" x14ac:dyDescent="0.35">
      <c r="A2670" s="1" t="s">
        <v>12803</v>
      </c>
    </row>
    <row r="2671" spans="1:1" x14ac:dyDescent="0.35">
      <c r="A2671" s="1" t="s">
        <v>12808</v>
      </c>
    </row>
    <row r="2672" spans="1:1" x14ac:dyDescent="0.35">
      <c r="A2672" s="1" t="s">
        <v>12813</v>
      </c>
    </row>
    <row r="2673" spans="1:1" x14ac:dyDescent="0.35">
      <c r="A2673" s="1" t="s">
        <v>12818</v>
      </c>
    </row>
    <row r="2674" spans="1:1" x14ac:dyDescent="0.35">
      <c r="A2674" s="1" t="s">
        <v>12822</v>
      </c>
    </row>
    <row r="2675" spans="1:1" x14ac:dyDescent="0.35">
      <c r="A2675" s="1" t="s">
        <v>12827</v>
      </c>
    </row>
    <row r="2676" spans="1:1" x14ac:dyDescent="0.35">
      <c r="A2676" s="1" t="s">
        <v>12832</v>
      </c>
    </row>
    <row r="2677" spans="1:1" x14ac:dyDescent="0.35">
      <c r="A2677" s="1" t="s">
        <v>12837</v>
      </c>
    </row>
    <row r="2678" spans="1:1" x14ac:dyDescent="0.35">
      <c r="A2678" s="1" t="s">
        <v>12842</v>
      </c>
    </row>
    <row r="2679" spans="1:1" x14ac:dyDescent="0.35">
      <c r="A2679" s="1" t="s">
        <v>12847</v>
      </c>
    </row>
    <row r="2680" spans="1:1" x14ac:dyDescent="0.35">
      <c r="A2680" s="1" t="s">
        <v>12852</v>
      </c>
    </row>
    <row r="2681" spans="1:1" x14ac:dyDescent="0.35">
      <c r="A2681" s="1" t="s">
        <v>12857</v>
      </c>
    </row>
    <row r="2682" spans="1:1" x14ac:dyDescent="0.35">
      <c r="A2682" s="1" t="s">
        <v>12862</v>
      </c>
    </row>
    <row r="2683" spans="1:1" x14ac:dyDescent="0.35">
      <c r="A2683" s="1" t="s">
        <v>12867</v>
      </c>
    </row>
    <row r="2684" spans="1:1" x14ac:dyDescent="0.35">
      <c r="A2684" s="1" t="s">
        <v>12872</v>
      </c>
    </row>
    <row r="2685" spans="1:1" x14ac:dyDescent="0.35">
      <c r="A2685" s="1" t="s">
        <v>12877</v>
      </c>
    </row>
    <row r="2686" spans="1:1" x14ac:dyDescent="0.35">
      <c r="A2686" s="1" t="s">
        <v>12882</v>
      </c>
    </row>
    <row r="2687" spans="1:1" x14ac:dyDescent="0.35">
      <c r="A2687" s="1" t="s">
        <v>12887</v>
      </c>
    </row>
    <row r="2688" spans="1:1" x14ac:dyDescent="0.35">
      <c r="A2688" s="1" t="s">
        <v>12890</v>
      </c>
    </row>
    <row r="2689" spans="1:1" x14ac:dyDescent="0.35">
      <c r="A2689" s="1" t="s">
        <v>12895</v>
      </c>
    </row>
    <row r="2690" spans="1:1" x14ac:dyDescent="0.35">
      <c r="A2690" s="1" t="s">
        <v>12898</v>
      </c>
    </row>
    <row r="2691" spans="1:1" x14ac:dyDescent="0.35">
      <c r="A2691" s="1" t="s">
        <v>12901</v>
      </c>
    </row>
    <row r="2692" spans="1:1" x14ac:dyDescent="0.35">
      <c r="A2692" s="1" t="s">
        <v>12905</v>
      </c>
    </row>
    <row r="2693" spans="1:1" x14ac:dyDescent="0.35">
      <c r="A2693" s="1" t="s">
        <v>12908</v>
      </c>
    </row>
    <row r="2694" spans="1:1" x14ac:dyDescent="0.35">
      <c r="A2694" s="1" t="s">
        <v>12911</v>
      </c>
    </row>
    <row r="2695" spans="1:1" x14ac:dyDescent="0.35">
      <c r="A2695" s="1" t="s">
        <v>12914</v>
      </c>
    </row>
    <row r="2696" spans="1:1" x14ac:dyDescent="0.35">
      <c r="A2696" s="1" t="s">
        <v>12917</v>
      </c>
    </row>
    <row r="2697" spans="1:1" x14ac:dyDescent="0.35">
      <c r="A2697" s="1" t="s">
        <v>12922</v>
      </c>
    </row>
    <row r="2698" spans="1:1" x14ac:dyDescent="0.35">
      <c r="A2698" s="1" t="s">
        <v>12927</v>
      </c>
    </row>
    <row r="2699" spans="1:1" x14ac:dyDescent="0.35">
      <c r="A2699" s="1" t="s">
        <v>12930</v>
      </c>
    </row>
    <row r="2700" spans="1:1" x14ac:dyDescent="0.35">
      <c r="A2700" s="1" t="s">
        <v>12933</v>
      </c>
    </row>
    <row r="2701" spans="1:1" x14ac:dyDescent="0.35">
      <c r="A2701" s="1" t="s">
        <v>12938</v>
      </c>
    </row>
    <row r="2702" spans="1:1" x14ac:dyDescent="0.35">
      <c r="A2702" s="1" t="s">
        <v>12941</v>
      </c>
    </row>
    <row r="2703" spans="1:1" x14ac:dyDescent="0.35">
      <c r="A2703" s="1" t="s">
        <v>12946</v>
      </c>
    </row>
    <row r="2704" spans="1:1" x14ac:dyDescent="0.35">
      <c r="A2704" s="1" t="s">
        <v>12949</v>
      </c>
    </row>
    <row r="2705" spans="1:1" x14ac:dyDescent="0.35">
      <c r="A2705" s="1" t="s">
        <v>12954</v>
      </c>
    </row>
    <row r="2706" spans="1:1" x14ac:dyDescent="0.35">
      <c r="A2706" s="1" t="s">
        <v>12959</v>
      </c>
    </row>
    <row r="2707" spans="1:1" x14ac:dyDescent="0.35">
      <c r="A2707" s="1" t="s">
        <v>12962</v>
      </c>
    </row>
    <row r="2708" spans="1:1" x14ac:dyDescent="0.35">
      <c r="A2708" s="1" t="s">
        <v>12967</v>
      </c>
    </row>
    <row r="2709" spans="1:1" x14ac:dyDescent="0.35">
      <c r="A2709" s="1" t="s">
        <v>12970</v>
      </c>
    </row>
    <row r="2710" spans="1:1" x14ac:dyDescent="0.35">
      <c r="A2710" s="1" t="s">
        <v>12973</v>
      </c>
    </row>
    <row r="2711" spans="1:1" x14ac:dyDescent="0.35">
      <c r="A2711" s="1" t="s">
        <v>12978</v>
      </c>
    </row>
    <row r="2712" spans="1:1" x14ac:dyDescent="0.35">
      <c r="A2712" s="1" t="s">
        <v>12981</v>
      </c>
    </row>
    <row r="2713" spans="1:1" x14ac:dyDescent="0.35">
      <c r="A2713" s="1" t="s">
        <v>12984</v>
      </c>
    </row>
    <row r="2714" spans="1:1" x14ac:dyDescent="0.35">
      <c r="A2714" s="1" t="s">
        <v>12987</v>
      </c>
    </row>
    <row r="2715" spans="1:1" x14ac:dyDescent="0.35">
      <c r="A2715" s="1" t="s">
        <v>12992</v>
      </c>
    </row>
    <row r="2716" spans="1:1" x14ac:dyDescent="0.35">
      <c r="A2716" s="1" t="s">
        <v>12997</v>
      </c>
    </row>
    <row r="2717" spans="1:1" x14ac:dyDescent="0.35">
      <c r="A2717" s="1" t="s">
        <v>13000</v>
      </c>
    </row>
    <row r="2718" spans="1:1" x14ac:dyDescent="0.35">
      <c r="A2718" s="1" t="s">
        <v>13003</v>
      </c>
    </row>
    <row r="2719" spans="1:1" x14ac:dyDescent="0.35">
      <c r="A2719" s="1" t="s">
        <v>13008</v>
      </c>
    </row>
    <row r="2720" spans="1:1" x14ac:dyDescent="0.35">
      <c r="A2720" s="1" t="s">
        <v>13011</v>
      </c>
    </row>
    <row r="2721" spans="1:1" x14ac:dyDescent="0.35">
      <c r="A2721" s="1" t="s">
        <v>13014</v>
      </c>
    </row>
    <row r="2722" spans="1:1" x14ac:dyDescent="0.35">
      <c r="A2722" s="1" t="s">
        <v>13019</v>
      </c>
    </row>
    <row r="2723" spans="1:1" x14ac:dyDescent="0.35">
      <c r="A2723" s="1" t="s">
        <v>13022</v>
      </c>
    </row>
    <row r="2724" spans="1:1" x14ac:dyDescent="0.35">
      <c r="A2724" s="1" t="s">
        <v>13025</v>
      </c>
    </row>
    <row r="2725" spans="1:1" x14ac:dyDescent="0.35">
      <c r="A2725" s="1" t="s">
        <v>13030</v>
      </c>
    </row>
    <row r="2726" spans="1:1" x14ac:dyDescent="0.35">
      <c r="A2726" s="1" t="s">
        <v>13033</v>
      </c>
    </row>
    <row r="2727" spans="1:1" x14ac:dyDescent="0.35">
      <c r="A2727" s="1" t="s">
        <v>13038</v>
      </c>
    </row>
    <row r="2728" spans="1:1" x14ac:dyDescent="0.35">
      <c r="A2728" s="1" t="s">
        <v>13041</v>
      </c>
    </row>
    <row r="2729" spans="1:1" x14ac:dyDescent="0.35">
      <c r="A2729" s="1" t="s">
        <v>13046</v>
      </c>
    </row>
    <row r="2730" spans="1:1" x14ac:dyDescent="0.35">
      <c r="A2730" s="1" t="s">
        <v>13049</v>
      </c>
    </row>
    <row r="2731" spans="1:1" x14ac:dyDescent="0.35">
      <c r="A2731" s="1" t="s">
        <v>13054</v>
      </c>
    </row>
    <row r="2732" spans="1:1" x14ac:dyDescent="0.35">
      <c r="A2732" s="1" t="s">
        <v>13057</v>
      </c>
    </row>
    <row r="2733" spans="1:1" x14ac:dyDescent="0.35">
      <c r="A2733" s="1" t="s">
        <v>13060</v>
      </c>
    </row>
    <row r="2734" spans="1:1" x14ac:dyDescent="0.35">
      <c r="A2734" s="1" t="s">
        <v>13065</v>
      </c>
    </row>
    <row r="2735" spans="1:1" x14ac:dyDescent="0.35">
      <c r="A2735" s="1" t="s">
        <v>13068</v>
      </c>
    </row>
    <row r="2736" spans="1:1" x14ac:dyDescent="0.35">
      <c r="A2736" s="1" t="s">
        <v>13072</v>
      </c>
    </row>
    <row r="2737" spans="1:1" x14ac:dyDescent="0.35">
      <c r="A2737" s="1" t="s">
        <v>13075</v>
      </c>
    </row>
    <row r="2738" spans="1:1" x14ac:dyDescent="0.35">
      <c r="A2738" s="1" t="s">
        <v>13078</v>
      </c>
    </row>
    <row r="2739" spans="1:1" x14ac:dyDescent="0.35">
      <c r="A2739" s="1" t="s">
        <v>13081</v>
      </c>
    </row>
    <row r="2740" spans="1:1" x14ac:dyDescent="0.35">
      <c r="A2740" s="1" t="s">
        <v>13084</v>
      </c>
    </row>
    <row r="2741" spans="1:1" x14ac:dyDescent="0.35">
      <c r="A2741" s="1" t="s">
        <v>13089</v>
      </c>
    </row>
    <row r="2742" spans="1:1" x14ac:dyDescent="0.35">
      <c r="A2742" s="1" t="s">
        <v>13092</v>
      </c>
    </row>
    <row r="2743" spans="1:1" x14ac:dyDescent="0.35">
      <c r="A2743" s="1" t="s">
        <v>13097</v>
      </c>
    </row>
    <row r="2744" spans="1:1" x14ac:dyDescent="0.35">
      <c r="A2744" s="1" t="s">
        <v>13102</v>
      </c>
    </row>
    <row r="2745" spans="1:1" x14ac:dyDescent="0.35">
      <c r="A2745" s="1" t="s">
        <v>13107</v>
      </c>
    </row>
    <row r="2746" spans="1:1" x14ac:dyDescent="0.35">
      <c r="A2746" s="1" t="s">
        <v>13112</v>
      </c>
    </row>
    <row r="2747" spans="1:1" x14ac:dyDescent="0.35">
      <c r="A2747" s="1" t="s">
        <v>13117</v>
      </c>
    </row>
    <row r="2748" spans="1:1" x14ac:dyDescent="0.35">
      <c r="A2748" s="1" t="s">
        <v>13122</v>
      </c>
    </row>
    <row r="2749" spans="1:1" x14ac:dyDescent="0.35">
      <c r="A2749" s="1" t="s">
        <v>13127</v>
      </c>
    </row>
    <row r="2750" spans="1:1" x14ac:dyDescent="0.35">
      <c r="A2750" s="1" t="s">
        <v>13132</v>
      </c>
    </row>
    <row r="2751" spans="1:1" x14ac:dyDescent="0.35">
      <c r="A2751" s="1" t="s">
        <v>13137</v>
      </c>
    </row>
    <row r="2752" spans="1:1" x14ac:dyDescent="0.35">
      <c r="A2752" s="1" t="s">
        <v>13142</v>
      </c>
    </row>
    <row r="2753" spans="1:1" x14ac:dyDescent="0.35">
      <c r="A2753" s="1" t="s">
        <v>13147</v>
      </c>
    </row>
    <row r="2754" spans="1:1" x14ac:dyDescent="0.35">
      <c r="A2754" s="1" t="s">
        <v>13152</v>
      </c>
    </row>
    <row r="2755" spans="1:1" x14ac:dyDescent="0.35">
      <c r="A2755" s="1" t="s">
        <v>13157</v>
      </c>
    </row>
    <row r="2756" spans="1:1" x14ac:dyDescent="0.35">
      <c r="A2756" s="1" t="s">
        <v>13162</v>
      </c>
    </row>
    <row r="2757" spans="1:1" x14ac:dyDescent="0.35">
      <c r="A2757" s="1" t="s">
        <v>13167</v>
      </c>
    </row>
    <row r="2758" spans="1:1" x14ac:dyDescent="0.35">
      <c r="A2758" s="1" t="s">
        <v>13172</v>
      </c>
    </row>
    <row r="2759" spans="1:1" x14ac:dyDescent="0.35">
      <c r="A2759" s="1" t="s">
        <v>13177</v>
      </c>
    </row>
    <row r="2760" spans="1:1" x14ac:dyDescent="0.35">
      <c r="A2760" s="1" t="s">
        <v>13181</v>
      </c>
    </row>
    <row r="2761" spans="1:1" x14ac:dyDescent="0.35">
      <c r="A2761" s="1" t="s">
        <v>13186</v>
      </c>
    </row>
    <row r="2762" spans="1:1" x14ac:dyDescent="0.35">
      <c r="A2762" s="1" t="s">
        <v>13191</v>
      </c>
    </row>
    <row r="2763" spans="1:1" x14ac:dyDescent="0.35">
      <c r="A2763" s="1" t="s">
        <v>13196</v>
      </c>
    </row>
    <row r="2764" spans="1:1" x14ac:dyDescent="0.35">
      <c r="A2764" s="1" t="s">
        <v>13201</v>
      </c>
    </row>
    <row r="2765" spans="1:1" x14ac:dyDescent="0.35">
      <c r="A2765" s="1" t="s">
        <v>13206</v>
      </c>
    </row>
    <row r="2766" spans="1:1" x14ac:dyDescent="0.35">
      <c r="A2766" s="1" t="s">
        <v>13211</v>
      </c>
    </row>
    <row r="2767" spans="1:1" x14ac:dyDescent="0.35">
      <c r="A2767" s="1" t="s">
        <v>13216</v>
      </c>
    </row>
    <row r="2768" spans="1:1" x14ac:dyDescent="0.35">
      <c r="A2768" s="1" t="s">
        <v>13221</v>
      </c>
    </row>
    <row r="2769" spans="1:1" x14ac:dyDescent="0.35">
      <c r="A2769" s="1" t="s">
        <v>13226</v>
      </c>
    </row>
    <row r="2770" spans="1:1" x14ac:dyDescent="0.35">
      <c r="A2770" s="1" t="s">
        <v>13231</v>
      </c>
    </row>
    <row r="2771" spans="1:1" x14ac:dyDescent="0.35">
      <c r="A2771" s="1" t="s">
        <v>13236</v>
      </c>
    </row>
    <row r="2772" spans="1:1" x14ac:dyDescent="0.35">
      <c r="A2772" s="1" t="s">
        <v>13241</v>
      </c>
    </row>
    <row r="2773" spans="1:1" x14ac:dyDescent="0.35">
      <c r="A2773" s="1" t="s">
        <v>13246</v>
      </c>
    </row>
    <row r="2774" spans="1:1" x14ac:dyDescent="0.35">
      <c r="A2774" s="1" t="s">
        <v>13251</v>
      </c>
    </row>
    <row r="2775" spans="1:1" x14ac:dyDescent="0.35">
      <c r="A2775" s="1" t="s">
        <v>13256</v>
      </c>
    </row>
    <row r="2776" spans="1:1" x14ac:dyDescent="0.35">
      <c r="A2776" s="1" t="s">
        <v>13261</v>
      </c>
    </row>
    <row r="2777" spans="1:1" x14ac:dyDescent="0.35">
      <c r="A2777" s="1" t="s">
        <v>13266</v>
      </c>
    </row>
    <row r="2778" spans="1:1" x14ac:dyDescent="0.35">
      <c r="A2778" s="1" t="s">
        <v>13270</v>
      </c>
    </row>
    <row r="2779" spans="1:1" x14ac:dyDescent="0.35">
      <c r="A2779" s="1" t="s">
        <v>13275</v>
      </c>
    </row>
    <row r="2780" spans="1:1" x14ac:dyDescent="0.35">
      <c r="A2780" s="1" t="s">
        <v>13280</v>
      </c>
    </row>
    <row r="2781" spans="1:1" x14ac:dyDescent="0.35">
      <c r="A2781" s="1" t="s">
        <v>13284</v>
      </c>
    </row>
    <row r="2782" spans="1:1" x14ac:dyDescent="0.35">
      <c r="A2782" s="1" t="s">
        <v>13288</v>
      </c>
    </row>
    <row r="2783" spans="1:1" x14ac:dyDescent="0.35">
      <c r="A2783" s="1" t="s">
        <v>13293</v>
      </c>
    </row>
    <row r="2784" spans="1:1" x14ac:dyDescent="0.35">
      <c r="A2784" s="1" t="s">
        <v>13298</v>
      </c>
    </row>
    <row r="2785" spans="1:1" x14ac:dyDescent="0.35">
      <c r="A2785" s="1" t="s">
        <v>13303</v>
      </c>
    </row>
    <row r="2786" spans="1:1" x14ac:dyDescent="0.35">
      <c r="A2786" s="1" t="s">
        <v>13308</v>
      </c>
    </row>
    <row r="2787" spans="1:1" x14ac:dyDescent="0.35">
      <c r="A2787" s="1" t="s">
        <v>13313</v>
      </c>
    </row>
    <row r="2788" spans="1:1" x14ac:dyDescent="0.35">
      <c r="A2788" s="1" t="s">
        <v>13318</v>
      </c>
    </row>
    <row r="2789" spans="1:1" x14ac:dyDescent="0.35">
      <c r="A2789" s="1" t="s">
        <v>13323</v>
      </c>
    </row>
    <row r="2790" spans="1:1" x14ac:dyDescent="0.35">
      <c r="A2790" s="1" t="s">
        <v>13328</v>
      </c>
    </row>
    <row r="2791" spans="1:1" x14ac:dyDescent="0.35">
      <c r="A2791" s="1" t="s">
        <v>13332</v>
      </c>
    </row>
    <row r="2792" spans="1:1" x14ac:dyDescent="0.35">
      <c r="A2792" s="1" t="s">
        <v>13337</v>
      </c>
    </row>
    <row r="2793" spans="1:1" x14ac:dyDescent="0.35">
      <c r="A2793" s="1" t="s">
        <v>13342</v>
      </c>
    </row>
    <row r="2794" spans="1:1" x14ac:dyDescent="0.35">
      <c r="A2794" s="1" t="s">
        <v>13346</v>
      </c>
    </row>
    <row r="2795" spans="1:1" x14ac:dyDescent="0.35">
      <c r="A2795" s="1" t="s">
        <v>13351</v>
      </c>
    </row>
    <row r="2796" spans="1:1" x14ac:dyDescent="0.35">
      <c r="A2796" s="1" t="s">
        <v>13356</v>
      </c>
    </row>
    <row r="2797" spans="1:1" x14ac:dyDescent="0.35">
      <c r="A2797" s="1" t="s">
        <v>13360</v>
      </c>
    </row>
    <row r="2798" spans="1:1" x14ac:dyDescent="0.35">
      <c r="A2798" s="1" t="s">
        <v>13365</v>
      </c>
    </row>
    <row r="2799" spans="1:1" x14ac:dyDescent="0.35">
      <c r="A2799" s="1" t="s">
        <v>13370</v>
      </c>
    </row>
    <row r="2800" spans="1:1" x14ac:dyDescent="0.35">
      <c r="A2800" s="1" t="s">
        <v>13375</v>
      </c>
    </row>
    <row r="2801" spans="1:1" x14ac:dyDescent="0.35">
      <c r="A2801" s="1" t="s">
        <v>13380</v>
      </c>
    </row>
    <row r="2802" spans="1:1" x14ac:dyDescent="0.35">
      <c r="A2802" s="1" t="s">
        <v>13385</v>
      </c>
    </row>
    <row r="2803" spans="1:1" x14ac:dyDescent="0.35">
      <c r="A2803" s="1" t="s">
        <v>13390</v>
      </c>
    </row>
    <row r="2804" spans="1:1" x14ac:dyDescent="0.35">
      <c r="A2804" s="1" t="s">
        <v>13395</v>
      </c>
    </row>
    <row r="2805" spans="1:1" x14ac:dyDescent="0.35">
      <c r="A2805" s="1" t="s">
        <v>13399</v>
      </c>
    </row>
    <row r="2806" spans="1:1" x14ac:dyDescent="0.35">
      <c r="A2806" s="1" t="s">
        <v>13404</v>
      </c>
    </row>
    <row r="2807" spans="1:1" x14ac:dyDescent="0.35">
      <c r="A2807" s="1" t="s">
        <v>13407</v>
      </c>
    </row>
    <row r="2808" spans="1:1" x14ac:dyDescent="0.35">
      <c r="A2808" s="1" t="s">
        <v>13410</v>
      </c>
    </row>
    <row r="2809" spans="1:1" x14ac:dyDescent="0.35">
      <c r="A2809" s="1" t="s">
        <v>13415</v>
      </c>
    </row>
    <row r="2810" spans="1:1" x14ac:dyDescent="0.35">
      <c r="A2810" s="1" t="s">
        <v>13420</v>
      </c>
    </row>
    <row r="2811" spans="1:1" x14ac:dyDescent="0.35">
      <c r="A2811" s="1" t="s">
        <v>13424</v>
      </c>
    </row>
    <row r="2812" spans="1:1" x14ac:dyDescent="0.35">
      <c r="A2812" s="1" t="s">
        <v>13429</v>
      </c>
    </row>
    <row r="2813" spans="1:1" x14ac:dyDescent="0.35">
      <c r="A2813" s="1" t="s">
        <v>13434</v>
      </c>
    </row>
    <row r="2814" spans="1:1" x14ac:dyDescent="0.35">
      <c r="A2814" s="1" t="s">
        <v>13439</v>
      </c>
    </row>
    <row r="2815" spans="1:1" x14ac:dyDescent="0.35">
      <c r="A2815" s="1" t="s">
        <v>13444</v>
      </c>
    </row>
    <row r="2816" spans="1:1" x14ac:dyDescent="0.35">
      <c r="A2816" s="1" t="s">
        <v>13449</v>
      </c>
    </row>
    <row r="2817" spans="1:1" x14ac:dyDescent="0.35">
      <c r="A2817" s="1" t="s">
        <v>13454</v>
      </c>
    </row>
    <row r="2818" spans="1:1" x14ac:dyDescent="0.35">
      <c r="A2818" s="1" t="s">
        <v>13459</v>
      </c>
    </row>
    <row r="2819" spans="1:1" x14ac:dyDescent="0.35">
      <c r="A2819" s="1" t="s">
        <v>13464</v>
      </c>
    </row>
    <row r="2820" spans="1:1" x14ac:dyDescent="0.35">
      <c r="A2820" s="1" t="s">
        <v>13469</v>
      </c>
    </row>
    <row r="2821" spans="1:1" x14ac:dyDescent="0.35">
      <c r="A2821" s="1" t="s">
        <v>13474</v>
      </c>
    </row>
    <row r="2822" spans="1:1" x14ac:dyDescent="0.35">
      <c r="A2822" s="1" t="s">
        <v>13479</v>
      </c>
    </row>
    <row r="2823" spans="1:1" x14ac:dyDescent="0.35">
      <c r="A2823" s="1" t="s">
        <v>13484</v>
      </c>
    </row>
    <row r="2824" spans="1:1" x14ac:dyDescent="0.35">
      <c r="A2824" s="1" t="s">
        <v>13489</v>
      </c>
    </row>
    <row r="2825" spans="1:1" x14ac:dyDescent="0.35">
      <c r="A2825" s="1" t="s">
        <v>13494</v>
      </c>
    </row>
    <row r="2826" spans="1:1" x14ac:dyDescent="0.35">
      <c r="A2826" s="1" t="s">
        <v>13499</v>
      </c>
    </row>
    <row r="2827" spans="1:1" x14ac:dyDescent="0.35">
      <c r="A2827" s="1" t="s">
        <v>13504</v>
      </c>
    </row>
    <row r="2828" spans="1:1" x14ac:dyDescent="0.35">
      <c r="A2828" s="1" t="s">
        <v>13509</v>
      </c>
    </row>
    <row r="2829" spans="1:1" x14ac:dyDescent="0.35">
      <c r="A2829" s="1" t="s">
        <v>13514</v>
      </c>
    </row>
    <row r="2830" spans="1:1" x14ac:dyDescent="0.35">
      <c r="A2830" s="1" t="s">
        <v>13519</v>
      </c>
    </row>
    <row r="2831" spans="1:1" x14ac:dyDescent="0.35">
      <c r="A2831" s="1" t="s">
        <v>13524</v>
      </c>
    </row>
    <row r="2832" spans="1:1" x14ac:dyDescent="0.35">
      <c r="A2832" s="1" t="s">
        <v>13529</v>
      </c>
    </row>
    <row r="2833" spans="1:1" x14ac:dyDescent="0.35">
      <c r="A2833" s="1" t="s">
        <v>13534</v>
      </c>
    </row>
    <row r="2834" spans="1:1" x14ac:dyDescent="0.35">
      <c r="A2834" s="1" t="s">
        <v>13539</v>
      </c>
    </row>
    <row r="2835" spans="1:1" x14ac:dyDescent="0.35">
      <c r="A2835" s="1" t="s">
        <v>13542</v>
      </c>
    </row>
    <row r="2836" spans="1:1" x14ac:dyDescent="0.35">
      <c r="A2836" s="1" t="s">
        <v>13545</v>
      </c>
    </row>
    <row r="2837" spans="1:1" x14ac:dyDescent="0.35">
      <c r="A2837" s="1" t="s">
        <v>13548</v>
      </c>
    </row>
    <row r="2838" spans="1:1" x14ac:dyDescent="0.35">
      <c r="A2838" s="1" t="s">
        <v>13553</v>
      </c>
    </row>
    <row r="2839" spans="1:1" x14ac:dyDescent="0.35">
      <c r="A2839" s="1" t="s">
        <v>13558</v>
      </c>
    </row>
    <row r="2840" spans="1:1" x14ac:dyDescent="0.35">
      <c r="A2840" s="1" t="s">
        <v>13563</v>
      </c>
    </row>
    <row r="2841" spans="1:1" x14ac:dyDescent="0.35">
      <c r="A2841" s="1" t="s">
        <v>13568</v>
      </c>
    </row>
    <row r="2842" spans="1:1" x14ac:dyDescent="0.35">
      <c r="A2842" s="1" t="s">
        <v>13573</v>
      </c>
    </row>
    <row r="2843" spans="1:1" x14ac:dyDescent="0.35">
      <c r="A2843" s="1" t="s">
        <v>13578</v>
      </c>
    </row>
    <row r="2844" spans="1:1" x14ac:dyDescent="0.35">
      <c r="A2844" s="1" t="s">
        <v>13583</v>
      </c>
    </row>
    <row r="2845" spans="1:1" x14ac:dyDescent="0.35">
      <c r="A2845" s="1" t="s">
        <v>13588</v>
      </c>
    </row>
    <row r="2846" spans="1:1" x14ac:dyDescent="0.35">
      <c r="A2846" s="1" t="s">
        <v>13593</v>
      </c>
    </row>
    <row r="2847" spans="1:1" x14ac:dyDescent="0.35">
      <c r="A2847" s="1" t="s">
        <v>13598</v>
      </c>
    </row>
    <row r="2848" spans="1:1" x14ac:dyDescent="0.35">
      <c r="A2848" s="1" t="s">
        <v>13603</v>
      </c>
    </row>
    <row r="2849" spans="1:1" x14ac:dyDescent="0.35">
      <c r="A2849" s="1" t="s">
        <v>13608</v>
      </c>
    </row>
    <row r="2850" spans="1:1" x14ac:dyDescent="0.35">
      <c r="A2850" s="1" t="s">
        <v>13613</v>
      </c>
    </row>
    <row r="2851" spans="1:1" x14ac:dyDescent="0.35">
      <c r="A2851" s="1" t="s">
        <v>13618</v>
      </c>
    </row>
    <row r="2852" spans="1:1" x14ac:dyDescent="0.35">
      <c r="A2852" s="1" t="s">
        <v>13623</v>
      </c>
    </row>
    <row r="2853" spans="1:1" x14ac:dyDescent="0.35">
      <c r="A2853" s="1" t="s">
        <v>13628</v>
      </c>
    </row>
    <row r="2854" spans="1:1" x14ac:dyDescent="0.35">
      <c r="A2854" s="1" t="s">
        <v>13633</v>
      </c>
    </row>
    <row r="2855" spans="1:1" x14ac:dyDescent="0.35">
      <c r="A2855" s="1" t="s">
        <v>13638</v>
      </c>
    </row>
    <row r="2856" spans="1:1" x14ac:dyDescent="0.35">
      <c r="A2856" s="1" t="s">
        <v>13643</v>
      </c>
    </row>
    <row r="2857" spans="1:1" x14ac:dyDescent="0.35">
      <c r="A2857" s="1" t="s">
        <v>13648</v>
      </c>
    </row>
    <row r="2858" spans="1:1" x14ac:dyDescent="0.35">
      <c r="A2858" s="1" t="s">
        <v>13653</v>
      </c>
    </row>
    <row r="2859" spans="1:1" x14ac:dyDescent="0.35">
      <c r="A2859" s="1" t="s">
        <v>13658</v>
      </c>
    </row>
    <row r="2860" spans="1:1" x14ac:dyDescent="0.35">
      <c r="A2860" s="1" t="s">
        <v>13663</v>
      </c>
    </row>
    <row r="2861" spans="1:1" x14ac:dyDescent="0.35">
      <c r="A2861" s="1" t="s">
        <v>13668</v>
      </c>
    </row>
    <row r="2862" spans="1:1" x14ac:dyDescent="0.35">
      <c r="A2862" s="1" t="s">
        <v>13673</v>
      </c>
    </row>
    <row r="2863" spans="1:1" x14ac:dyDescent="0.35">
      <c r="A2863" s="1" t="s">
        <v>13676</v>
      </c>
    </row>
    <row r="2864" spans="1:1" x14ac:dyDescent="0.35">
      <c r="A2864" s="1" t="s">
        <v>13681</v>
      </c>
    </row>
    <row r="2865" spans="1:1" x14ac:dyDescent="0.35">
      <c r="A2865" s="1" t="s">
        <v>13686</v>
      </c>
    </row>
    <row r="2866" spans="1:1" x14ac:dyDescent="0.35">
      <c r="A2866" s="1" t="s">
        <v>13691</v>
      </c>
    </row>
    <row r="2867" spans="1:1" x14ac:dyDescent="0.35">
      <c r="A2867" s="1" t="s">
        <v>13696</v>
      </c>
    </row>
    <row r="2868" spans="1:1" x14ac:dyDescent="0.35">
      <c r="A2868" s="1" t="s">
        <v>13701</v>
      </c>
    </row>
    <row r="2869" spans="1:1" x14ac:dyDescent="0.35">
      <c r="A2869" s="1" t="s">
        <v>13706</v>
      </c>
    </row>
    <row r="2870" spans="1:1" x14ac:dyDescent="0.35">
      <c r="A2870" s="1" t="s">
        <v>13711</v>
      </c>
    </row>
    <row r="2871" spans="1:1" x14ac:dyDescent="0.35">
      <c r="A2871" s="1" t="s">
        <v>13716</v>
      </c>
    </row>
    <row r="2872" spans="1:1" x14ac:dyDescent="0.35">
      <c r="A2872" s="1" t="s">
        <v>13721</v>
      </c>
    </row>
    <row r="2873" spans="1:1" x14ac:dyDescent="0.35">
      <c r="A2873" s="1" t="s">
        <v>13726</v>
      </c>
    </row>
    <row r="2874" spans="1:1" x14ac:dyDescent="0.35">
      <c r="A2874" s="1" t="s">
        <v>13731</v>
      </c>
    </row>
    <row r="2875" spans="1:1" x14ac:dyDescent="0.35">
      <c r="A2875" s="1" t="s">
        <v>13736</v>
      </c>
    </row>
    <row r="2876" spans="1:1" x14ac:dyDescent="0.35">
      <c r="A2876" s="1" t="s">
        <v>13739</v>
      </c>
    </row>
    <row r="2877" spans="1:1" x14ac:dyDescent="0.35">
      <c r="A2877" s="1" t="s">
        <v>13744</v>
      </c>
    </row>
    <row r="2878" spans="1:1" x14ac:dyDescent="0.35">
      <c r="A2878" s="1" t="s">
        <v>13749</v>
      </c>
    </row>
    <row r="2879" spans="1:1" x14ac:dyDescent="0.35">
      <c r="A2879" s="1" t="s">
        <v>13752</v>
      </c>
    </row>
    <row r="2880" spans="1:1" x14ac:dyDescent="0.35">
      <c r="A2880" s="1" t="s">
        <v>13757</v>
      </c>
    </row>
    <row r="2881" spans="1:1" x14ac:dyDescent="0.35">
      <c r="A2881" s="1" t="s">
        <v>13760</v>
      </c>
    </row>
    <row r="2882" spans="1:1" x14ac:dyDescent="0.35">
      <c r="A2882" s="1" t="s">
        <v>13765</v>
      </c>
    </row>
    <row r="2883" spans="1:1" x14ac:dyDescent="0.35">
      <c r="A2883" s="1" t="s">
        <v>13769</v>
      </c>
    </row>
    <row r="2884" spans="1:1" x14ac:dyDescent="0.35">
      <c r="A2884" s="1" t="s">
        <v>13774</v>
      </c>
    </row>
    <row r="2885" spans="1:1" x14ac:dyDescent="0.35">
      <c r="A2885" s="1" t="s">
        <v>13779</v>
      </c>
    </row>
    <row r="2886" spans="1:1" x14ac:dyDescent="0.35">
      <c r="A2886" s="1" t="s">
        <v>13784</v>
      </c>
    </row>
    <row r="2887" spans="1:1" x14ac:dyDescent="0.35">
      <c r="A2887" s="1" t="s">
        <v>13788</v>
      </c>
    </row>
    <row r="2888" spans="1:1" x14ac:dyDescent="0.35">
      <c r="A2888" s="1" t="s">
        <v>13793</v>
      </c>
    </row>
    <row r="2889" spans="1:1" x14ac:dyDescent="0.35">
      <c r="A2889" s="1" t="s">
        <v>13798</v>
      </c>
    </row>
    <row r="2890" spans="1:1" x14ac:dyDescent="0.35">
      <c r="A2890" s="1" t="s">
        <v>13803</v>
      </c>
    </row>
    <row r="2891" spans="1:1" x14ac:dyDescent="0.35">
      <c r="A2891" s="1" t="s">
        <v>13808</v>
      </c>
    </row>
    <row r="2892" spans="1:1" x14ac:dyDescent="0.35">
      <c r="A2892" s="1" t="s">
        <v>13813</v>
      </c>
    </row>
    <row r="2893" spans="1:1" x14ac:dyDescent="0.35">
      <c r="A2893" s="1" t="s">
        <v>13818</v>
      </c>
    </row>
    <row r="2894" spans="1:1" x14ac:dyDescent="0.35">
      <c r="A2894" s="1" t="s">
        <v>13823</v>
      </c>
    </row>
    <row r="2895" spans="1:1" x14ac:dyDescent="0.35">
      <c r="A2895" s="1" t="s">
        <v>13826</v>
      </c>
    </row>
    <row r="2896" spans="1:1" x14ac:dyDescent="0.35">
      <c r="A2896" s="1" t="s">
        <v>13831</v>
      </c>
    </row>
    <row r="2897" spans="1:1" x14ac:dyDescent="0.35">
      <c r="A2897" s="1" t="s">
        <v>13836</v>
      </c>
    </row>
    <row r="2898" spans="1:1" x14ac:dyDescent="0.35">
      <c r="A2898" s="1" t="s">
        <v>13841</v>
      </c>
    </row>
    <row r="2899" spans="1:1" x14ac:dyDescent="0.35">
      <c r="A2899" s="1" t="s">
        <v>13846</v>
      </c>
    </row>
    <row r="2900" spans="1:1" x14ac:dyDescent="0.35">
      <c r="A2900" s="1" t="s">
        <v>13851</v>
      </c>
    </row>
    <row r="2901" spans="1:1" x14ac:dyDescent="0.35">
      <c r="A2901" s="1" t="s">
        <v>13856</v>
      </c>
    </row>
    <row r="2902" spans="1:1" x14ac:dyDescent="0.35">
      <c r="A2902" s="1" t="s">
        <v>13861</v>
      </c>
    </row>
    <row r="2903" spans="1:1" x14ac:dyDescent="0.35">
      <c r="A2903" s="1" t="s">
        <v>13866</v>
      </c>
    </row>
    <row r="2904" spans="1:1" x14ac:dyDescent="0.35">
      <c r="A2904" s="1" t="s">
        <v>13871</v>
      </c>
    </row>
    <row r="2905" spans="1:1" x14ac:dyDescent="0.35">
      <c r="A2905" s="1" t="s">
        <v>13876</v>
      </c>
    </row>
    <row r="2906" spans="1:1" x14ac:dyDescent="0.35">
      <c r="A2906" s="1" t="s">
        <v>13881</v>
      </c>
    </row>
    <row r="2907" spans="1:1" x14ac:dyDescent="0.35">
      <c r="A2907" s="1" t="s">
        <v>13886</v>
      </c>
    </row>
    <row r="2908" spans="1:1" x14ac:dyDescent="0.35">
      <c r="A2908" s="1" t="s">
        <v>13891</v>
      </c>
    </row>
    <row r="2909" spans="1:1" x14ac:dyDescent="0.35">
      <c r="A2909" s="1" t="s">
        <v>13896</v>
      </c>
    </row>
    <row r="2910" spans="1:1" x14ac:dyDescent="0.35">
      <c r="A2910" s="1" t="s">
        <v>13901</v>
      </c>
    </row>
    <row r="2911" spans="1:1" x14ac:dyDescent="0.35">
      <c r="A2911" s="1" t="s">
        <v>13906</v>
      </c>
    </row>
    <row r="2912" spans="1:1" x14ac:dyDescent="0.35">
      <c r="A2912" s="1" t="s">
        <v>13911</v>
      </c>
    </row>
    <row r="2913" spans="1:1" x14ac:dyDescent="0.35">
      <c r="A2913" s="1" t="s">
        <v>13916</v>
      </c>
    </row>
    <row r="2914" spans="1:1" x14ac:dyDescent="0.35">
      <c r="A2914" s="1" t="s">
        <v>13921</v>
      </c>
    </row>
    <row r="2915" spans="1:1" x14ac:dyDescent="0.35">
      <c r="A2915" s="1" t="s">
        <v>13926</v>
      </c>
    </row>
    <row r="2916" spans="1:1" x14ac:dyDescent="0.35">
      <c r="A2916" s="1" t="s">
        <v>13931</v>
      </c>
    </row>
    <row r="2917" spans="1:1" x14ac:dyDescent="0.35">
      <c r="A2917" s="1" t="s">
        <v>13936</v>
      </c>
    </row>
    <row r="2918" spans="1:1" x14ac:dyDescent="0.35">
      <c r="A2918" s="1" t="s">
        <v>13941</v>
      </c>
    </row>
    <row r="2919" spans="1:1" x14ac:dyDescent="0.35">
      <c r="A2919" s="1" t="s">
        <v>13945</v>
      </c>
    </row>
    <row r="2920" spans="1:1" x14ac:dyDescent="0.35">
      <c r="A2920" s="1" t="s">
        <v>13948</v>
      </c>
    </row>
    <row r="2921" spans="1:1" x14ac:dyDescent="0.35">
      <c r="A2921" s="1" t="s">
        <v>13953</v>
      </c>
    </row>
    <row r="2922" spans="1:1" x14ac:dyDescent="0.35">
      <c r="A2922" s="1" t="s">
        <v>13958</v>
      </c>
    </row>
    <row r="2923" spans="1:1" x14ac:dyDescent="0.35">
      <c r="A2923" s="1" t="s">
        <v>13963</v>
      </c>
    </row>
    <row r="2924" spans="1:1" x14ac:dyDescent="0.35">
      <c r="A2924" s="1" t="s">
        <v>13967</v>
      </c>
    </row>
    <row r="2925" spans="1:1" x14ac:dyDescent="0.35">
      <c r="A2925" s="1" t="s">
        <v>13972</v>
      </c>
    </row>
    <row r="2926" spans="1:1" x14ac:dyDescent="0.35">
      <c r="A2926" s="1" t="s">
        <v>13977</v>
      </c>
    </row>
    <row r="2927" spans="1:1" x14ac:dyDescent="0.35">
      <c r="A2927" s="1" t="s">
        <v>13982</v>
      </c>
    </row>
    <row r="2928" spans="1:1" x14ac:dyDescent="0.35">
      <c r="A2928" s="1" t="s">
        <v>13987</v>
      </c>
    </row>
    <row r="2929" spans="1:1" x14ac:dyDescent="0.35">
      <c r="A2929" s="1" t="s">
        <v>13992</v>
      </c>
    </row>
    <row r="2930" spans="1:1" x14ac:dyDescent="0.35">
      <c r="A2930" s="1" t="s">
        <v>13997</v>
      </c>
    </row>
    <row r="2931" spans="1:1" x14ac:dyDescent="0.35">
      <c r="A2931" s="1" t="s">
        <v>14002</v>
      </c>
    </row>
    <row r="2932" spans="1:1" x14ac:dyDescent="0.35">
      <c r="A2932" s="1" t="s">
        <v>14007</v>
      </c>
    </row>
    <row r="2933" spans="1:1" x14ac:dyDescent="0.35">
      <c r="A2933" s="1" t="s">
        <v>14012</v>
      </c>
    </row>
    <row r="2934" spans="1:1" x14ac:dyDescent="0.35">
      <c r="A2934" s="1" t="s">
        <v>14015</v>
      </c>
    </row>
    <row r="2935" spans="1:1" x14ac:dyDescent="0.35">
      <c r="A2935" s="1" t="s">
        <v>14020</v>
      </c>
    </row>
    <row r="2936" spans="1:1" x14ac:dyDescent="0.35">
      <c r="A2936" s="1" t="s">
        <v>14025</v>
      </c>
    </row>
    <row r="2937" spans="1:1" x14ac:dyDescent="0.35">
      <c r="A2937" s="1" t="s">
        <v>14030</v>
      </c>
    </row>
    <row r="2938" spans="1:1" x14ac:dyDescent="0.35">
      <c r="A2938" s="1" t="s">
        <v>14035</v>
      </c>
    </row>
    <row r="2939" spans="1:1" x14ac:dyDescent="0.35">
      <c r="A2939" s="1" t="s">
        <v>14040</v>
      </c>
    </row>
    <row r="2940" spans="1:1" x14ac:dyDescent="0.35">
      <c r="A2940" s="1" t="s">
        <v>14043</v>
      </c>
    </row>
    <row r="2941" spans="1:1" x14ac:dyDescent="0.35">
      <c r="A2941" s="1" t="s">
        <v>14048</v>
      </c>
    </row>
    <row r="2942" spans="1:1" x14ac:dyDescent="0.35">
      <c r="A2942" s="1" t="s">
        <v>14053</v>
      </c>
    </row>
    <row r="2943" spans="1:1" x14ac:dyDescent="0.35">
      <c r="A2943" s="1" t="s">
        <v>14057</v>
      </c>
    </row>
    <row r="2944" spans="1:1" x14ac:dyDescent="0.35">
      <c r="A2944" s="1" t="s">
        <v>14062</v>
      </c>
    </row>
    <row r="2945" spans="1:1" x14ac:dyDescent="0.35">
      <c r="A2945" s="1" t="s">
        <v>14066</v>
      </c>
    </row>
    <row r="2946" spans="1:1" x14ac:dyDescent="0.35">
      <c r="A2946" s="1" t="s">
        <v>14071</v>
      </c>
    </row>
    <row r="2947" spans="1:1" x14ac:dyDescent="0.35">
      <c r="A2947" s="1" t="s">
        <v>14076</v>
      </c>
    </row>
    <row r="2948" spans="1:1" x14ac:dyDescent="0.35">
      <c r="A2948" s="1" t="s">
        <v>14081</v>
      </c>
    </row>
    <row r="2949" spans="1:1" x14ac:dyDescent="0.35">
      <c r="A2949" s="1" t="s">
        <v>14086</v>
      </c>
    </row>
    <row r="2950" spans="1:1" x14ac:dyDescent="0.35">
      <c r="A2950" s="1" t="s">
        <v>14091</v>
      </c>
    </row>
    <row r="2951" spans="1:1" x14ac:dyDescent="0.35">
      <c r="A2951" s="1" t="s">
        <v>14096</v>
      </c>
    </row>
    <row r="2952" spans="1:1" x14ac:dyDescent="0.35">
      <c r="A2952" s="1" t="s">
        <v>14101</v>
      </c>
    </row>
    <row r="2953" spans="1:1" x14ac:dyDescent="0.35">
      <c r="A2953" s="1" t="s">
        <v>14106</v>
      </c>
    </row>
    <row r="2954" spans="1:1" x14ac:dyDescent="0.35">
      <c r="A2954" s="1" t="s">
        <v>14111</v>
      </c>
    </row>
    <row r="2955" spans="1:1" x14ac:dyDescent="0.35">
      <c r="A2955" s="1" t="s">
        <v>14116</v>
      </c>
    </row>
    <row r="2956" spans="1:1" x14ac:dyDescent="0.35">
      <c r="A2956" s="1" t="s">
        <v>14121</v>
      </c>
    </row>
    <row r="2957" spans="1:1" x14ac:dyDescent="0.35">
      <c r="A2957" s="1" t="s">
        <v>14126</v>
      </c>
    </row>
    <row r="2958" spans="1:1" x14ac:dyDescent="0.35">
      <c r="A2958" s="1" t="s">
        <v>14131</v>
      </c>
    </row>
    <row r="2959" spans="1:1" x14ac:dyDescent="0.35">
      <c r="A2959" s="1" t="s">
        <v>14136</v>
      </c>
    </row>
    <row r="2960" spans="1:1" x14ac:dyDescent="0.35">
      <c r="A2960" s="1" t="s">
        <v>14141</v>
      </c>
    </row>
    <row r="2961" spans="1:1" x14ac:dyDescent="0.35">
      <c r="A2961" s="1" t="s">
        <v>14144</v>
      </c>
    </row>
    <row r="2962" spans="1:1" x14ac:dyDescent="0.35">
      <c r="A2962" s="1" t="s">
        <v>14149</v>
      </c>
    </row>
    <row r="2963" spans="1:1" x14ac:dyDescent="0.35">
      <c r="A2963" s="1" t="s">
        <v>14154</v>
      </c>
    </row>
    <row r="2964" spans="1:1" x14ac:dyDescent="0.35">
      <c r="A2964" s="1" t="s">
        <v>14159</v>
      </c>
    </row>
    <row r="2965" spans="1:1" x14ac:dyDescent="0.35">
      <c r="A2965" s="1" t="s">
        <v>14164</v>
      </c>
    </row>
    <row r="2966" spans="1:1" x14ac:dyDescent="0.35">
      <c r="A2966" s="1" t="s">
        <v>14169</v>
      </c>
    </row>
    <row r="2967" spans="1:1" x14ac:dyDescent="0.35">
      <c r="A2967" s="1" t="s">
        <v>14173</v>
      </c>
    </row>
    <row r="2968" spans="1:1" x14ac:dyDescent="0.35">
      <c r="A2968" s="1" t="s">
        <v>14178</v>
      </c>
    </row>
    <row r="2969" spans="1:1" x14ac:dyDescent="0.35">
      <c r="A2969" s="1" t="s">
        <v>14183</v>
      </c>
    </row>
    <row r="2970" spans="1:1" x14ac:dyDescent="0.35">
      <c r="A2970" s="1" t="s">
        <v>14188</v>
      </c>
    </row>
    <row r="2971" spans="1:1" x14ac:dyDescent="0.35">
      <c r="A2971" s="1" t="s">
        <v>14193</v>
      </c>
    </row>
    <row r="2972" spans="1:1" x14ac:dyDescent="0.35">
      <c r="A2972" s="1" t="s">
        <v>14198</v>
      </c>
    </row>
    <row r="2973" spans="1:1" x14ac:dyDescent="0.35">
      <c r="A2973" s="1" t="s">
        <v>14203</v>
      </c>
    </row>
    <row r="2974" spans="1:1" x14ac:dyDescent="0.35">
      <c r="A2974" s="1" t="s">
        <v>14208</v>
      </c>
    </row>
    <row r="2975" spans="1:1" x14ac:dyDescent="0.35">
      <c r="A2975" s="1" t="s">
        <v>14213</v>
      </c>
    </row>
    <row r="2976" spans="1:1" x14ac:dyDescent="0.35">
      <c r="A2976" s="1" t="s">
        <v>14218</v>
      </c>
    </row>
    <row r="2977" spans="1:1" x14ac:dyDescent="0.35">
      <c r="A2977" s="1" t="s">
        <v>14223</v>
      </c>
    </row>
    <row r="2978" spans="1:1" x14ac:dyDescent="0.35">
      <c r="A2978" s="1" t="s">
        <v>14228</v>
      </c>
    </row>
    <row r="2979" spans="1:1" x14ac:dyDescent="0.35">
      <c r="A2979" s="1" t="s">
        <v>14233</v>
      </c>
    </row>
    <row r="2980" spans="1:1" x14ac:dyDescent="0.35">
      <c r="A2980" s="1" t="s">
        <v>14238</v>
      </c>
    </row>
    <row r="2981" spans="1:1" x14ac:dyDescent="0.35">
      <c r="A2981" s="1" t="s">
        <v>14243</v>
      </c>
    </row>
    <row r="2982" spans="1:1" x14ac:dyDescent="0.35">
      <c r="A2982" s="1" t="s">
        <v>14248</v>
      </c>
    </row>
    <row r="2983" spans="1:1" x14ac:dyDescent="0.35">
      <c r="A2983" s="1" t="s">
        <v>14253</v>
      </c>
    </row>
    <row r="2984" spans="1:1" x14ac:dyDescent="0.35">
      <c r="A2984" s="1" t="s">
        <v>14258</v>
      </c>
    </row>
    <row r="2985" spans="1:1" x14ac:dyDescent="0.35">
      <c r="A2985" s="1" t="s">
        <v>14263</v>
      </c>
    </row>
    <row r="2986" spans="1:1" x14ac:dyDescent="0.35">
      <c r="A2986" s="1" t="s">
        <v>14268</v>
      </c>
    </row>
    <row r="2987" spans="1:1" x14ac:dyDescent="0.35">
      <c r="A2987" s="1" t="s">
        <v>14273</v>
      </c>
    </row>
    <row r="2988" spans="1:1" x14ac:dyDescent="0.35">
      <c r="A2988" s="1" t="s">
        <v>14278</v>
      </c>
    </row>
    <row r="2989" spans="1:1" x14ac:dyDescent="0.35">
      <c r="A2989" s="1" t="s">
        <v>14283</v>
      </c>
    </row>
    <row r="2990" spans="1:1" x14ac:dyDescent="0.35">
      <c r="A2990" s="1" t="s">
        <v>14288</v>
      </c>
    </row>
    <row r="2991" spans="1:1" x14ac:dyDescent="0.35">
      <c r="A2991" s="1" t="s">
        <v>14293</v>
      </c>
    </row>
    <row r="2992" spans="1:1" x14ac:dyDescent="0.35">
      <c r="A2992" s="1" t="s">
        <v>14298</v>
      </c>
    </row>
    <row r="2993" spans="1:1" x14ac:dyDescent="0.35">
      <c r="A2993" s="1" t="s">
        <v>14303</v>
      </c>
    </row>
    <row r="2994" spans="1:1" x14ac:dyDescent="0.35">
      <c r="A2994" s="1" t="s">
        <v>14308</v>
      </c>
    </row>
    <row r="2995" spans="1:1" x14ac:dyDescent="0.35">
      <c r="A2995" s="1" t="s">
        <v>14312</v>
      </c>
    </row>
    <row r="2996" spans="1:1" x14ac:dyDescent="0.35">
      <c r="A2996" s="1" t="s">
        <v>14317</v>
      </c>
    </row>
    <row r="2997" spans="1:1" x14ac:dyDescent="0.35">
      <c r="A2997" s="1" t="s">
        <v>14322</v>
      </c>
    </row>
    <row r="2998" spans="1:1" x14ac:dyDescent="0.35">
      <c r="A2998" s="1" t="s">
        <v>14327</v>
      </c>
    </row>
    <row r="2999" spans="1:1" x14ac:dyDescent="0.35">
      <c r="A2999" s="1" t="s">
        <v>14332</v>
      </c>
    </row>
    <row r="3000" spans="1:1" x14ac:dyDescent="0.35">
      <c r="A3000" s="1" t="s">
        <v>14337</v>
      </c>
    </row>
    <row r="3001" spans="1:1" x14ac:dyDescent="0.35">
      <c r="A3001" s="1" t="s">
        <v>14342</v>
      </c>
    </row>
    <row r="3002" spans="1:1" x14ac:dyDescent="0.35">
      <c r="A3002" s="1" t="s">
        <v>14347</v>
      </c>
    </row>
    <row r="3003" spans="1:1" x14ac:dyDescent="0.35">
      <c r="A3003" s="1" t="s">
        <v>14352</v>
      </c>
    </row>
    <row r="3004" spans="1:1" x14ac:dyDescent="0.35">
      <c r="A3004" s="1" t="s">
        <v>14357</v>
      </c>
    </row>
    <row r="3005" spans="1:1" x14ac:dyDescent="0.35">
      <c r="A3005" s="1" t="s">
        <v>14362</v>
      </c>
    </row>
    <row r="3006" spans="1:1" x14ac:dyDescent="0.35">
      <c r="A3006" s="1" t="s">
        <v>14367</v>
      </c>
    </row>
    <row r="3007" spans="1:1" x14ac:dyDescent="0.35">
      <c r="A3007" s="1" t="s">
        <v>14372</v>
      </c>
    </row>
    <row r="3008" spans="1:1" x14ac:dyDescent="0.35">
      <c r="A3008" s="1" t="s">
        <v>14377</v>
      </c>
    </row>
    <row r="3009" spans="1:1" x14ac:dyDescent="0.35">
      <c r="A3009" s="1" t="s">
        <v>14382</v>
      </c>
    </row>
    <row r="3010" spans="1:1" x14ac:dyDescent="0.35">
      <c r="A3010" s="1" t="s">
        <v>14387</v>
      </c>
    </row>
    <row r="3011" spans="1:1" x14ac:dyDescent="0.35">
      <c r="A3011" s="1" t="s">
        <v>14392</v>
      </c>
    </row>
    <row r="3012" spans="1:1" x14ac:dyDescent="0.35">
      <c r="A3012" s="1" t="s">
        <v>14397</v>
      </c>
    </row>
    <row r="3013" spans="1:1" x14ac:dyDescent="0.35">
      <c r="A3013" s="1" t="s">
        <v>14402</v>
      </c>
    </row>
    <row r="3014" spans="1:1" x14ac:dyDescent="0.35">
      <c r="A3014" s="1" t="s">
        <v>14407</v>
      </c>
    </row>
    <row r="3015" spans="1:1" x14ac:dyDescent="0.35">
      <c r="A3015" s="1" t="s">
        <v>14412</v>
      </c>
    </row>
    <row r="3016" spans="1:1" x14ac:dyDescent="0.35">
      <c r="A3016" s="1" t="s">
        <v>14417</v>
      </c>
    </row>
    <row r="3017" spans="1:1" x14ac:dyDescent="0.35">
      <c r="A3017" s="1" t="s">
        <v>14422</v>
      </c>
    </row>
    <row r="3018" spans="1:1" x14ac:dyDescent="0.35">
      <c r="A3018" s="1" t="s">
        <v>14427</v>
      </c>
    </row>
    <row r="3019" spans="1:1" x14ac:dyDescent="0.35">
      <c r="A3019" s="1" t="s">
        <v>14432</v>
      </c>
    </row>
    <row r="3020" spans="1:1" x14ac:dyDescent="0.35">
      <c r="A3020" s="1" t="s">
        <v>14435</v>
      </c>
    </row>
    <row r="3021" spans="1:1" x14ac:dyDescent="0.35">
      <c r="A3021" s="1" t="s">
        <v>14438</v>
      </c>
    </row>
    <row r="3022" spans="1:1" x14ac:dyDescent="0.35">
      <c r="A3022" s="1" t="s">
        <v>14443</v>
      </c>
    </row>
    <row r="3023" spans="1:1" x14ac:dyDescent="0.35">
      <c r="A3023" s="1" t="s">
        <v>14448</v>
      </c>
    </row>
    <row r="3024" spans="1:1" x14ac:dyDescent="0.35">
      <c r="A3024" s="1" t="s">
        <v>14452</v>
      </c>
    </row>
    <row r="3025" spans="1:1" x14ac:dyDescent="0.35">
      <c r="A3025" s="1" t="s">
        <v>14457</v>
      </c>
    </row>
    <row r="3026" spans="1:1" x14ac:dyDescent="0.35">
      <c r="A3026" s="1" t="s">
        <v>14462</v>
      </c>
    </row>
    <row r="3027" spans="1:1" x14ac:dyDescent="0.35">
      <c r="A3027" s="1" t="s">
        <v>14467</v>
      </c>
    </row>
    <row r="3028" spans="1:1" x14ac:dyDescent="0.35">
      <c r="A3028" s="1" t="s">
        <v>14472</v>
      </c>
    </row>
    <row r="3029" spans="1:1" x14ac:dyDescent="0.35">
      <c r="A3029" s="1" t="s">
        <v>14477</v>
      </c>
    </row>
    <row r="3030" spans="1:1" x14ac:dyDescent="0.35">
      <c r="A3030" s="1" t="s">
        <v>14482</v>
      </c>
    </row>
    <row r="3031" spans="1:1" x14ac:dyDescent="0.35">
      <c r="A3031" s="1" t="s">
        <v>14487</v>
      </c>
    </row>
    <row r="3032" spans="1:1" x14ac:dyDescent="0.35">
      <c r="A3032" s="1" t="s">
        <v>14492</v>
      </c>
    </row>
    <row r="3033" spans="1:1" x14ac:dyDescent="0.35">
      <c r="A3033" s="1" t="s">
        <v>14497</v>
      </c>
    </row>
    <row r="3034" spans="1:1" x14ac:dyDescent="0.35">
      <c r="A3034" s="1" t="s">
        <v>14502</v>
      </c>
    </row>
    <row r="3035" spans="1:1" x14ac:dyDescent="0.35">
      <c r="A3035" s="1" t="s">
        <v>14507</v>
      </c>
    </row>
    <row r="3036" spans="1:1" x14ac:dyDescent="0.35">
      <c r="A3036" s="1" t="s">
        <v>14510</v>
      </c>
    </row>
    <row r="3037" spans="1:1" x14ac:dyDescent="0.35">
      <c r="A3037" s="1" t="s">
        <v>14515</v>
      </c>
    </row>
    <row r="3038" spans="1:1" x14ac:dyDescent="0.35">
      <c r="A3038" s="1" t="s">
        <v>14520</v>
      </c>
    </row>
    <row r="3039" spans="1:1" x14ac:dyDescent="0.35">
      <c r="A3039" s="1" t="s">
        <v>14525</v>
      </c>
    </row>
    <row r="3040" spans="1:1" x14ac:dyDescent="0.35">
      <c r="A3040" s="1" t="s">
        <v>14530</v>
      </c>
    </row>
    <row r="3041" spans="1:1" x14ac:dyDescent="0.35">
      <c r="A3041" s="1" t="s">
        <v>14535</v>
      </c>
    </row>
    <row r="3042" spans="1:1" x14ac:dyDescent="0.35">
      <c r="A3042" s="1" t="s">
        <v>14540</v>
      </c>
    </row>
    <row r="3043" spans="1:1" x14ac:dyDescent="0.35">
      <c r="A3043" s="1" t="s">
        <v>14545</v>
      </c>
    </row>
    <row r="3044" spans="1:1" x14ac:dyDescent="0.35">
      <c r="A3044" s="1" t="s">
        <v>14548</v>
      </c>
    </row>
    <row r="3045" spans="1:1" x14ac:dyDescent="0.35">
      <c r="A3045" s="1" t="s">
        <v>14553</v>
      </c>
    </row>
    <row r="3046" spans="1:1" x14ac:dyDescent="0.35">
      <c r="A3046" s="1" t="s">
        <v>14558</v>
      </c>
    </row>
    <row r="3047" spans="1:1" x14ac:dyDescent="0.35">
      <c r="A3047" s="1" t="s">
        <v>14563</v>
      </c>
    </row>
    <row r="3048" spans="1:1" x14ac:dyDescent="0.35">
      <c r="A3048" s="1" t="s">
        <v>14568</v>
      </c>
    </row>
    <row r="3049" spans="1:1" x14ac:dyDescent="0.35">
      <c r="A3049" s="1" t="s">
        <v>14573</v>
      </c>
    </row>
    <row r="3050" spans="1:1" x14ac:dyDescent="0.35">
      <c r="A3050" s="1" t="s">
        <v>14578</v>
      </c>
    </row>
    <row r="3051" spans="1:1" x14ac:dyDescent="0.35">
      <c r="A3051" s="1" t="s">
        <v>14583</v>
      </c>
    </row>
    <row r="3052" spans="1:1" x14ac:dyDescent="0.35">
      <c r="A3052" s="1" t="s">
        <v>14588</v>
      </c>
    </row>
    <row r="3053" spans="1:1" x14ac:dyDescent="0.35">
      <c r="A3053" s="1" t="s">
        <v>14593</v>
      </c>
    </row>
    <row r="3054" spans="1:1" x14ac:dyDescent="0.35">
      <c r="A3054" s="1" t="s">
        <v>14598</v>
      </c>
    </row>
    <row r="3055" spans="1:1" x14ac:dyDescent="0.35">
      <c r="A3055" s="1" t="s">
        <v>14603</v>
      </c>
    </row>
    <row r="3056" spans="1:1" x14ac:dyDescent="0.35">
      <c r="A3056" s="1" t="s">
        <v>14608</v>
      </c>
    </row>
    <row r="3057" spans="1:1" x14ac:dyDescent="0.35">
      <c r="A3057" s="1" t="s">
        <v>14613</v>
      </c>
    </row>
    <row r="3058" spans="1:1" x14ac:dyDescent="0.35">
      <c r="A3058" s="1" t="s">
        <v>14618</v>
      </c>
    </row>
    <row r="3059" spans="1:1" x14ac:dyDescent="0.35">
      <c r="A3059" s="1" t="s">
        <v>14623</v>
      </c>
    </row>
    <row r="3060" spans="1:1" x14ac:dyDescent="0.35">
      <c r="A3060" s="1" t="s">
        <v>14627</v>
      </c>
    </row>
    <row r="3061" spans="1:1" x14ac:dyDescent="0.35">
      <c r="A3061" s="1" t="s">
        <v>14632</v>
      </c>
    </row>
    <row r="3062" spans="1:1" x14ac:dyDescent="0.35">
      <c r="A3062" s="1" t="s">
        <v>14637</v>
      </c>
    </row>
    <row r="3063" spans="1:1" x14ac:dyDescent="0.35">
      <c r="A3063" s="1" t="s">
        <v>14642</v>
      </c>
    </row>
    <row r="3064" spans="1:1" x14ac:dyDescent="0.35">
      <c r="A3064" s="1" t="s">
        <v>14647</v>
      </c>
    </row>
    <row r="3065" spans="1:1" x14ac:dyDescent="0.35">
      <c r="A3065" s="1" t="s">
        <v>14652</v>
      </c>
    </row>
    <row r="3066" spans="1:1" x14ac:dyDescent="0.35">
      <c r="A3066" s="1" t="s">
        <v>14657</v>
      </c>
    </row>
    <row r="3067" spans="1:1" x14ac:dyDescent="0.35">
      <c r="A3067" s="1" t="s">
        <v>14662</v>
      </c>
    </row>
    <row r="3068" spans="1:1" x14ac:dyDescent="0.35">
      <c r="A3068" s="1" t="s">
        <v>14667</v>
      </c>
    </row>
    <row r="3069" spans="1:1" x14ac:dyDescent="0.35">
      <c r="A3069" s="1" t="s">
        <v>14672</v>
      </c>
    </row>
    <row r="3070" spans="1:1" x14ac:dyDescent="0.35">
      <c r="A3070" s="1" t="s">
        <v>14677</v>
      </c>
    </row>
    <row r="3071" spans="1:1" x14ac:dyDescent="0.35">
      <c r="A3071" s="1" t="s">
        <v>14682</v>
      </c>
    </row>
    <row r="3072" spans="1:1" x14ac:dyDescent="0.35">
      <c r="A3072" s="1" t="s">
        <v>14687</v>
      </c>
    </row>
    <row r="3073" spans="1:1" x14ac:dyDescent="0.35">
      <c r="A3073" s="1" t="s">
        <v>14692</v>
      </c>
    </row>
    <row r="3074" spans="1:1" x14ac:dyDescent="0.35">
      <c r="A3074" s="1" t="s">
        <v>14697</v>
      </c>
    </row>
    <row r="3075" spans="1:1" x14ac:dyDescent="0.35">
      <c r="A3075" s="1" t="s">
        <v>14702</v>
      </c>
    </row>
    <row r="3076" spans="1:1" x14ac:dyDescent="0.35">
      <c r="A3076" s="1" t="s">
        <v>14707</v>
      </c>
    </row>
    <row r="3077" spans="1:1" x14ac:dyDescent="0.35">
      <c r="A3077" s="1" t="s">
        <v>14712</v>
      </c>
    </row>
    <row r="3078" spans="1:1" x14ac:dyDescent="0.35">
      <c r="A3078" s="1" t="s">
        <v>14716</v>
      </c>
    </row>
    <row r="3079" spans="1:1" x14ac:dyDescent="0.35">
      <c r="A3079" s="1" t="s">
        <v>14720</v>
      </c>
    </row>
    <row r="3080" spans="1:1" x14ac:dyDescent="0.35">
      <c r="A3080" s="1" t="s">
        <v>14725</v>
      </c>
    </row>
    <row r="3081" spans="1:1" x14ac:dyDescent="0.35">
      <c r="A3081" s="1" t="s">
        <v>14730</v>
      </c>
    </row>
    <row r="3082" spans="1:1" x14ac:dyDescent="0.35">
      <c r="A3082" s="1" t="s">
        <v>14735</v>
      </c>
    </row>
    <row r="3083" spans="1:1" x14ac:dyDescent="0.35">
      <c r="A3083" s="1" t="s">
        <v>14740</v>
      </c>
    </row>
    <row r="3084" spans="1:1" x14ac:dyDescent="0.35">
      <c r="A3084" s="1" t="s">
        <v>14745</v>
      </c>
    </row>
    <row r="3085" spans="1:1" x14ac:dyDescent="0.35">
      <c r="A3085" s="1" t="s">
        <v>14750</v>
      </c>
    </row>
    <row r="3086" spans="1:1" x14ac:dyDescent="0.35">
      <c r="A3086" s="1" t="s">
        <v>14755</v>
      </c>
    </row>
    <row r="3087" spans="1:1" x14ac:dyDescent="0.35">
      <c r="A3087" s="1" t="s">
        <v>14760</v>
      </c>
    </row>
    <row r="3088" spans="1:1" x14ac:dyDescent="0.35">
      <c r="A3088" s="1" t="s">
        <v>14765</v>
      </c>
    </row>
    <row r="3089" spans="1:1" x14ac:dyDescent="0.35">
      <c r="A3089" s="1" t="s">
        <v>14770</v>
      </c>
    </row>
    <row r="3090" spans="1:1" x14ac:dyDescent="0.35">
      <c r="A3090" s="1" t="s">
        <v>14775</v>
      </c>
    </row>
    <row r="3091" spans="1:1" x14ac:dyDescent="0.35">
      <c r="A3091" s="1" t="s">
        <v>14780</v>
      </c>
    </row>
    <row r="3092" spans="1:1" x14ac:dyDescent="0.35">
      <c r="A3092" s="1" t="s">
        <v>14785</v>
      </c>
    </row>
    <row r="3093" spans="1:1" x14ac:dyDescent="0.35">
      <c r="A3093" s="1" t="s">
        <v>14790</v>
      </c>
    </row>
    <row r="3094" spans="1:1" x14ac:dyDescent="0.35">
      <c r="A3094" s="1" t="s">
        <v>14795</v>
      </c>
    </row>
    <row r="3095" spans="1:1" x14ac:dyDescent="0.35">
      <c r="A3095" s="1" t="s">
        <v>14800</v>
      </c>
    </row>
    <row r="3096" spans="1:1" x14ac:dyDescent="0.35">
      <c r="A3096" s="1" t="s">
        <v>14805</v>
      </c>
    </row>
    <row r="3097" spans="1:1" x14ac:dyDescent="0.35">
      <c r="A3097" s="1" t="s">
        <v>14810</v>
      </c>
    </row>
    <row r="3098" spans="1:1" x14ac:dyDescent="0.35">
      <c r="A3098" s="1" t="s">
        <v>14815</v>
      </c>
    </row>
    <row r="3099" spans="1:1" x14ac:dyDescent="0.35">
      <c r="A3099" s="1" t="s">
        <v>14820</v>
      </c>
    </row>
    <row r="3100" spans="1:1" x14ac:dyDescent="0.35">
      <c r="A3100" s="1" t="s">
        <v>14825</v>
      </c>
    </row>
    <row r="3101" spans="1:1" x14ac:dyDescent="0.35">
      <c r="A3101" s="1" t="s">
        <v>14830</v>
      </c>
    </row>
    <row r="3102" spans="1:1" x14ac:dyDescent="0.35">
      <c r="A3102" s="1" t="s">
        <v>14835</v>
      </c>
    </row>
    <row r="3103" spans="1:1" x14ac:dyDescent="0.35">
      <c r="A3103" s="1" t="s">
        <v>14840</v>
      </c>
    </row>
    <row r="3104" spans="1:1" x14ac:dyDescent="0.35">
      <c r="A3104" s="1" t="s">
        <v>14845</v>
      </c>
    </row>
    <row r="3105" spans="1:1" x14ac:dyDescent="0.35">
      <c r="A3105" s="1" t="s">
        <v>14850</v>
      </c>
    </row>
    <row r="3106" spans="1:1" x14ac:dyDescent="0.35">
      <c r="A3106" s="1" t="s">
        <v>14855</v>
      </c>
    </row>
    <row r="3107" spans="1:1" x14ac:dyDescent="0.35">
      <c r="A3107" s="1" t="s">
        <v>14860</v>
      </c>
    </row>
    <row r="3108" spans="1:1" x14ac:dyDescent="0.35">
      <c r="A3108" s="1" t="s">
        <v>14865</v>
      </c>
    </row>
    <row r="3109" spans="1:1" x14ac:dyDescent="0.35">
      <c r="A3109" s="1" t="s">
        <v>14870</v>
      </c>
    </row>
    <row r="3110" spans="1:1" x14ac:dyDescent="0.35">
      <c r="A3110" s="1" t="s">
        <v>14875</v>
      </c>
    </row>
    <row r="3111" spans="1:1" x14ac:dyDescent="0.35">
      <c r="A3111" s="1" t="s">
        <v>14880</v>
      </c>
    </row>
    <row r="3112" spans="1:1" x14ac:dyDescent="0.35">
      <c r="A3112" s="1" t="s">
        <v>14885</v>
      </c>
    </row>
    <row r="3113" spans="1:1" x14ac:dyDescent="0.35">
      <c r="A3113" s="1" t="s">
        <v>14890</v>
      </c>
    </row>
    <row r="3114" spans="1:1" x14ac:dyDescent="0.35">
      <c r="A3114" s="1" t="s">
        <v>14895</v>
      </c>
    </row>
    <row r="3115" spans="1:1" x14ac:dyDescent="0.35">
      <c r="A3115" s="1" t="s">
        <v>14900</v>
      </c>
    </row>
    <row r="3116" spans="1:1" x14ac:dyDescent="0.35">
      <c r="A3116" s="1" t="s">
        <v>14905</v>
      </c>
    </row>
    <row r="3117" spans="1:1" x14ac:dyDescent="0.35">
      <c r="A3117" s="1" t="s">
        <v>14910</v>
      </c>
    </row>
    <row r="3118" spans="1:1" x14ac:dyDescent="0.35">
      <c r="A3118" s="1" t="s">
        <v>14915</v>
      </c>
    </row>
    <row r="3119" spans="1:1" x14ac:dyDescent="0.35">
      <c r="A3119" s="1" t="s">
        <v>14920</v>
      </c>
    </row>
    <row r="3120" spans="1:1" x14ac:dyDescent="0.35">
      <c r="A3120" s="1" t="s">
        <v>14924</v>
      </c>
    </row>
    <row r="3121" spans="1:1" x14ac:dyDescent="0.35">
      <c r="A3121" s="1" t="s">
        <v>14929</v>
      </c>
    </row>
    <row r="3122" spans="1:1" x14ac:dyDescent="0.35">
      <c r="A3122" s="1" t="s">
        <v>14934</v>
      </c>
    </row>
    <row r="3123" spans="1:1" x14ac:dyDescent="0.35">
      <c r="A3123" s="1" t="s">
        <v>14939</v>
      </c>
    </row>
    <row r="3124" spans="1:1" x14ac:dyDescent="0.35">
      <c r="A3124" s="1" t="s">
        <v>14944</v>
      </c>
    </row>
    <row r="3125" spans="1:1" x14ac:dyDescent="0.35">
      <c r="A3125" s="1" t="s">
        <v>14949</v>
      </c>
    </row>
    <row r="3126" spans="1:1" x14ac:dyDescent="0.35">
      <c r="A3126" s="1" t="s">
        <v>14954</v>
      </c>
    </row>
    <row r="3127" spans="1:1" x14ac:dyDescent="0.35">
      <c r="A3127" s="1" t="s">
        <v>14959</v>
      </c>
    </row>
    <row r="3128" spans="1:1" x14ac:dyDescent="0.35">
      <c r="A3128" s="1" t="s">
        <v>14964</v>
      </c>
    </row>
    <row r="3129" spans="1:1" x14ac:dyDescent="0.35">
      <c r="A3129" s="1" t="s">
        <v>14969</v>
      </c>
    </row>
    <row r="3130" spans="1:1" x14ac:dyDescent="0.35">
      <c r="A3130" s="1" t="s">
        <v>14972</v>
      </c>
    </row>
    <row r="3131" spans="1:1" x14ac:dyDescent="0.35">
      <c r="A3131" s="1" t="s">
        <v>14977</v>
      </c>
    </row>
    <row r="3132" spans="1:1" x14ac:dyDescent="0.35">
      <c r="A3132" s="1" t="s">
        <v>14982</v>
      </c>
    </row>
    <row r="3133" spans="1:1" x14ac:dyDescent="0.35">
      <c r="A3133" s="1" t="s">
        <v>14985</v>
      </c>
    </row>
    <row r="3134" spans="1:1" x14ac:dyDescent="0.35">
      <c r="A3134" s="1" t="s">
        <v>14988</v>
      </c>
    </row>
    <row r="3135" spans="1:1" x14ac:dyDescent="0.35">
      <c r="A3135" s="1" t="s">
        <v>14993</v>
      </c>
    </row>
    <row r="3136" spans="1:1" x14ac:dyDescent="0.35">
      <c r="A3136" s="1" t="s">
        <v>14998</v>
      </c>
    </row>
    <row r="3137" spans="1:1" x14ac:dyDescent="0.35">
      <c r="A3137" s="1" t="s">
        <v>15003</v>
      </c>
    </row>
    <row r="3138" spans="1:1" x14ac:dyDescent="0.35">
      <c r="A3138" s="1" t="s">
        <v>15008</v>
      </c>
    </row>
    <row r="3139" spans="1:1" x14ac:dyDescent="0.35">
      <c r="A3139" s="1" t="s">
        <v>15013</v>
      </c>
    </row>
    <row r="3140" spans="1:1" x14ac:dyDescent="0.35">
      <c r="A3140" s="1" t="s">
        <v>15018</v>
      </c>
    </row>
    <row r="3141" spans="1:1" x14ac:dyDescent="0.35">
      <c r="A3141" s="1" t="s">
        <v>15023</v>
      </c>
    </row>
    <row r="3142" spans="1:1" x14ac:dyDescent="0.35">
      <c r="A3142" s="1" t="s">
        <v>15028</v>
      </c>
    </row>
    <row r="3143" spans="1:1" x14ac:dyDescent="0.35">
      <c r="A3143" s="1" t="s">
        <v>15033</v>
      </c>
    </row>
    <row r="3144" spans="1:1" x14ac:dyDescent="0.35">
      <c r="A3144" s="1" t="s">
        <v>15038</v>
      </c>
    </row>
    <row r="3145" spans="1:1" x14ac:dyDescent="0.35">
      <c r="A3145" s="1" t="s">
        <v>15043</v>
      </c>
    </row>
    <row r="3146" spans="1:1" x14ac:dyDescent="0.35">
      <c r="A3146" s="1" t="s">
        <v>15047</v>
      </c>
    </row>
    <row r="3147" spans="1:1" x14ac:dyDescent="0.35">
      <c r="A3147" s="1" t="s">
        <v>15052</v>
      </c>
    </row>
    <row r="3148" spans="1:1" x14ac:dyDescent="0.35">
      <c r="A3148" s="1" t="s">
        <v>15057</v>
      </c>
    </row>
    <row r="3149" spans="1:1" x14ac:dyDescent="0.35">
      <c r="A3149" s="1" t="s">
        <v>15062</v>
      </c>
    </row>
    <row r="3150" spans="1:1" x14ac:dyDescent="0.35">
      <c r="A3150" s="1" t="s">
        <v>15067</v>
      </c>
    </row>
    <row r="3151" spans="1:1" x14ac:dyDescent="0.35">
      <c r="A3151" s="1" t="s">
        <v>15072</v>
      </c>
    </row>
    <row r="3152" spans="1:1" x14ac:dyDescent="0.35">
      <c r="A3152" s="1" t="s">
        <v>15077</v>
      </c>
    </row>
    <row r="3153" spans="1:1" x14ac:dyDescent="0.35">
      <c r="A3153" s="1" t="s">
        <v>15082</v>
      </c>
    </row>
    <row r="3154" spans="1:1" x14ac:dyDescent="0.35">
      <c r="A3154" s="1" t="s">
        <v>15085</v>
      </c>
    </row>
    <row r="3155" spans="1:1" x14ac:dyDescent="0.35">
      <c r="A3155" s="1" t="s">
        <v>15090</v>
      </c>
    </row>
    <row r="3156" spans="1:1" x14ac:dyDescent="0.35">
      <c r="A3156" s="1" t="s">
        <v>15095</v>
      </c>
    </row>
    <row r="3157" spans="1:1" x14ac:dyDescent="0.35">
      <c r="A3157" s="1" t="s">
        <v>15100</v>
      </c>
    </row>
    <row r="3158" spans="1:1" x14ac:dyDescent="0.35">
      <c r="A3158" s="1" t="s">
        <v>15105</v>
      </c>
    </row>
    <row r="3159" spans="1:1" x14ac:dyDescent="0.35">
      <c r="A3159" s="1" t="s">
        <v>15108</v>
      </c>
    </row>
    <row r="3160" spans="1:1" x14ac:dyDescent="0.35">
      <c r="A3160" s="1" t="s">
        <v>15111</v>
      </c>
    </row>
    <row r="3161" spans="1:1" x14ac:dyDescent="0.35">
      <c r="A3161" s="1" t="s">
        <v>15114</v>
      </c>
    </row>
    <row r="3162" spans="1:1" x14ac:dyDescent="0.35">
      <c r="A3162" s="1" t="s">
        <v>15119</v>
      </c>
    </row>
    <row r="3163" spans="1:1" x14ac:dyDescent="0.35">
      <c r="A3163" s="1" t="s">
        <v>15124</v>
      </c>
    </row>
    <row r="3164" spans="1:1" x14ac:dyDescent="0.35">
      <c r="A3164" s="1" t="s">
        <v>15129</v>
      </c>
    </row>
    <row r="3165" spans="1:1" x14ac:dyDescent="0.35">
      <c r="A3165" s="1" t="s">
        <v>15134</v>
      </c>
    </row>
    <row r="3166" spans="1:1" x14ac:dyDescent="0.35">
      <c r="A3166" s="1" t="s">
        <v>15139</v>
      </c>
    </row>
    <row r="3167" spans="1:1" x14ac:dyDescent="0.35">
      <c r="A3167" s="1" t="s">
        <v>15144</v>
      </c>
    </row>
    <row r="3168" spans="1:1" x14ac:dyDescent="0.35">
      <c r="A3168" s="1" t="s">
        <v>15149</v>
      </c>
    </row>
    <row r="3169" spans="1:1" x14ac:dyDescent="0.35">
      <c r="A3169" s="1" t="s">
        <v>15154</v>
      </c>
    </row>
    <row r="3170" spans="1:1" x14ac:dyDescent="0.35">
      <c r="A3170" s="1" t="s">
        <v>15159</v>
      </c>
    </row>
    <row r="3171" spans="1:1" x14ac:dyDescent="0.35">
      <c r="A3171" s="1" t="s">
        <v>15164</v>
      </c>
    </row>
    <row r="3172" spans="1:1" x14ac:dyDescent="0.35">
      <c r="A3172" s="1" t="s">
        <v>15169</v>
      </c>
    </row>
    <row r="3173" spans="1:1" x14ac:dyDescent="0.35">
      <c r="A3173" s="1" t="s">
        <v>15174</v>
      </c>
    </row>
    <row r="3174" spans="1:1" x14ac:dyDescent="0.35">
      <c r="A3174" s="1" t="s">
        <v>15179</v>
      </c>
    </row>
    <row r="3175" spans="1:1" x14ac:dyDescent="0.35">
      <c r="A3175" s="1" t="s">
        <v>15184</v>
      </c>
    </row>
    <row r="3176" spans="1:1" x14ac:dyDescent="0.35">
      <c r="A3176" s="1" t="s">
        <v>15188</v>
      </c>
    </row>
    <row r="3177" spans="1:1" x14ac:dyDescent="0.35">
      <c r="A3177" s="1" t="s">
        <v>15193</v>
      </c>
    </row>
    <row r="3178" spans="1:1" x14ac:dyDescent="0.35">
      <c r="A3178" s="1" t="s">
        <v>15198</v>
      </c>
    </row>
    <row r="3179" spans="1:1" x14ac:dyDescent="0.35">
      <c r="A3179" s="1" t="s">
        <v>15203</v>
      </c>
    </row>
    <row r="3180" spans="1:1" x14ac:dyDescent="0.35">
      <c r="A3180" s="1" t="s">
        <v>15208</v>
      </c>
    </row>
    <row r="3181" spans="1:1" x14ac:dyDescent="0.35">
      <c r="A3181" s="1" t="s">
        <v>15213</v>
      </c>
    </row>
    <row r="3182" spans="1:1" x14ac:dyDescent="0.35">
      <c r="A3182" s="1" t="s">
        <v>15218</v>
      </c>
    </row>
    <row r="3183" spans="1:1" x14ac:dyDescent="0.35">
      <c r="A3183" s="1" t="s">
        <v>15223</v>
      </c>
    </row>
    <row r="3184" spans="1:1" x14ac:dyDescent="0.35">
      <c r="A3184" s="1" t="s">
        <v>15228</v>
      </c>
    </row>
    <row r="3185" spans="1:1" x14ac:dyDescent="0.35">
      <c r="A3185" s="1" t="s">
        <v>15233</v>
      </c>
    </row>
    <row r="3186" spans="1:1" x14ac:dyDescent="0.35">
      <c r="A3186" s="1" t="s">
        <v>15238</v>
      </c>
    </row>
    <row r="3187" spans="1:1" x14ac:dyDescent="0.35">
      <c r="A3187" s="1" t="s">
        <v>15243</v>
      </c>
    </row>
    <row r="3188" spans="1:1" x14ac:dyDescent="0.35">
      <c r="A3188" s="1" t="s">
        <v>15248</v>
      </c>
    </row>
    <row r="3189" spans="1:1" x14ac:dyDescent="0.35">
      <c r="A3189" s="1" t="s">
        <v>15251</v>
      </c>
    </row>
    <row r="3190" spans="1:1" x14ac:dyDescent="0.35">
      <c r="A3190" s="1" t="s">
        <v>15256</v>
      </c>
    </row>
    <row r="3191" spans="1:1" x14ac:dyDescent="0.35">
      <c r="A3191" s="1" t="s">
        <v>15261</v>
      </c>
    </row>
    <row r="3192" spans="1:1" x14ac:dyDescent="0.35">
      <c r="A3192" s="1" t="s">
        <v>15266</v>
      </c>
    </row>
    <row r="3193" spans="1:1" x14ac:dyDescent="0.35">
      <c r="A3193" s="1" t="s">
        <v>15271</v>
      </c>
    </row>
    <row r="3194" spans="1:1" x14ac:dyDescent="0.35">
      <c r="A3194" s="1" t="s">
        <v>15276</v>
      </c>
    </row>
    <row r="3195" spans="1:1" x14ac:dyDescent="0.35">
      <c r="A3195" s="1" t="s">
        <v>15281</v>
      </c>
    </row>
    <row r="3196" spans="1:1" x14ac:dyDescent="0.35">
      <c r="A3196" s="1" t="s">
        <v>15286</v>
      </c>
    </row>
    <row r="3197" spans="1:1" x14ac:dyDescent="0.35">
      <c r="A3197" s="1" t="s">
        <v>15291</v>
      </c>
    </row>
    <row r="3198" spans="1:1" x14ac:dyDescent="0.35">
      <c r="A3198" s="1" t="s">
        <v>15296</v>
      </c>
    </row>
    <row r="3199" spans="1:1" x14ac:dyDescent="0.35">
      <c r="A3199" s="1" t="s">
        <v>15301</v>
      </c>
    </row>
    <row r="3200" spans="1:1" x14ac:dyDescent="0.35">
      <c r="A3200" s="1" t="s">
        <v>15306</v>
      </c>
    </row>
    <row r="3201" spans="1:1" x14ac:dyDescent="0.35">
      <c r="A3201" s="1" t="s">
        <v>15311</v>
      </c>
    </row>
    <row r="3202" spans="1:1" x14ac:dyDescent="0.35">
      <c r="A3202" s="1" t="s">
        <v>15316</v>
      </c>
    </row>
    <row r="3203" spans="1:1" x14ac:dyDescent="0.35">
      <c r="A3203" s="1" t="s">
        <v>15321</v>
      </c>
    </row>
    <row r="3204" spans="1:1" x14ac:dyDescent="0.35">
      <c r="A3204" s="1" t="s">
        <v>15326</v>
      </c>
    </row>
    <row r="3205" spans="1:1" x14ac:dyDescent="0.35">
      <c r="A3205" s="1" t="s">
        <v>15331</v>
      </c>
    </row>
    <row r="3206" spans="1:1" x14ac:dyDescent="0.35">
      <c r="A3206" s="1" t="s">
        <v>15336</v>
      </c>
    </row>
    <row r="3207" spans="1:1" x14ac:dyDescent="0.35">
      <c r="A3207" s="1" t="s">
        <v>15341</v>
      </c>
    </row>
    <row r="3208" spans="1:1" x14ac:dyDescent="0.35">
      <c r="A3208" s="1" t="s">
        <v>15346</v>
      </c>
    </row>
    <row r="3209" spans="1:1" x14ac:dyDescent="0.35">
      <c r="A3209" s="1" t="s">
        <v>15351</v>
      </c>
    </row>
    <row r="3210" spans="1:1" x14ac:dyDescent="0.35">
      <c r="A3210" s="1" t="s">
        <v>15356</v>
      </c>
    </row>
    <row r="3211" spans="1:1" x14ac:dyDescent="0.35">
      <c r="A3211" s="1" t="s">
        <v>15361</v>
      </c>
    </row>
    <row r="3212" spans="1:1" x14ac:dyDescent="0.35">
      <c r="A3212" s="1" t="s">
        <v>15366</v>
      </c>
    </row>
    <row r="3213" spans="1:1" x14ac:dyDescent="0.35">
      <c r="A3213" s="1" t="s">
        <v>15371</v>
      </c>
    </row>
    <row r="3214" spans="1:1" x14ac:dyDescent="0.35">
      <c r="A3214" s="1" t="s">
        <v>15376</v>
      </c>
    </row>
    <row r="3215" spans="1:1" x14ac:dyDescent="0.35">
      <c r="A3215" s="1" t="s">
        <v>15381</v>
      </c>
    </row>
    <row r="3216" spans="1:1" x14ac:dyDescent="0.35">
      <c r="A3216" s="1" t="s">
        <v>15386</v>
      </c>
    </row>
    <row r="3217" spans="1:1" x14ac:dyDescent="0.35">
      <c r="A3217" s="1" t="s">
        <v>15391</v>
      </c>
    </row>
    <row r="3218" spans="1:1" x14ac:dyDescent="0.35">
      <c r="A3218" s="1" t="s">
        <v>15396</v>
      </c>
    </row>
    <row r="3219" spans="1:1" x14ac:dyDescent="0.35">
      <c r="A3219" s="1" t="s">
        <v>15401</v>
      </c>
    </row>
    <row r="3220" spans="1:1" x14ac:dyDescent="0.35">
      <c r="A3220" s="1" t="s">
        <v>15406</v>
      </c>
    </row>
    <row r="3221" spans="1:1" x14ac:dyDescent="0.35">
      <c r="A3221" s="1" t="s">
        <v>15411</v>
      </c>
    </row>
    <row r="3222" spans="1:1" x14ac:dyDescent="0.35">
      <c r="A3222" s="1" t="s">
        <v>15416</v>
      </c>
    </row>
    <row r="3223" spans="1:1" x14ac:dyDescent="0.35">
      <c r="A3223" s="1" t="s">
        <v>15421</v>
      </c>
    </row>
    <row r="3224" spans="1:1" x14ac:dyDescent="0.35">
      <c r="A3224" s="1" t="s">
        <v>15426</v>
      </c>
    </row>
    <row r="3225" spans="1:1" x14ac:dyDescent="0.35">
      <c r="A3225" s="1" t="s">
        <v>15431</v>
      </c>
    </row>
    <row r="3226" spans="1:1" x14ac:dyDescent="0.35">
      <c r="A3226" s="1" t="s">
        <v>15436</v>
      </c>
    </row>
    <row r="3227" spans="1:1" x14ac:dyDescent="0.35">
      <c r="A3227" s="1" t="s">
        <v>15441</v>
      </c>
    </row>
    <row r="3228" spans="1:1" x14ac:dyDescent="0.35">
      <c r="A3228" s="1" t="s">
        <v>15446</v>
      </c>
    </row>
    <row r="3229" spans="1:1" x14ac:dyDescent="0.35">
      <c r="A3229" s="1" t="s">
        <v>15449</v>
      </c>
    </row>
    <row r="3230" spans="1:1" x14ac:dyDescent="0.35">
      <c r="A3230" s="1" t="s">
        <v>15452</v>
      </c>
    </row>
    <row r="3231" spans="1:1" x14ac:dyDescent="0.35">
      <c r="A3231" s="1" t="s">
        <v>15455</v>
      </c>
    </row>
    <row r="3232" spans="1:1" x14ac:dyDescent="0.35">
      <c r="A3232" s="1" t="s">
        <v>15460</v>
      </c>
    </row>
    <row r="3233" spans="1:1" x14ac:dyDescent="0.35">
      <c r="A3233" s="1" t="s">
        <v>15465</v>
      </c>
    </row>
    <row r="3234" spans="1:1" x14ac:dyDescent="0.35">
      <c r="A3234" s="1" t="s">
        <v>15469</v>
      </c>
    </row>
    <row r="3235" spans="1:1" x14ac:dyDescent="0.35">
      <c r="A3235" s="1" t="s">
        <v>15473</v>
      </c>
    </row>
    <row r="3236" spans="1:1" x14ac:dyDescent="0.35">
      <c r="A3236" s="1" t="s">
        <v>15478</v>
      </c>
    </row>
    <row r="3237" spans="1:1" x14ac:dyDescent="0.35">
      <c r="A3237" s="1" t="s">
        <v>15483</v>
      </c>
    </row>
    <row r="3238" spans="1:1" x14ac:dyDescent="0.35">
      <c r="A3238" s="1" t="s">
        <v>15486</v>
      </c>
    </row>
    <row r="3239" spans="1:1" x14ac:dyDescent="0.35">
      <c r="A3239" s="1" t="s">
        <v>15490</v>
      </c>
    </row>
    <row r="3240" spans="1:1" x14ac:dyDescent="0.35">
      <c r="A3240" s="1" t="s">
        <v>15495</v>
      </c>
    </row>
    <row r="3241" spans="1:1" x14ac:dyDescent="0.35">
      <c r="A3241" s="1" t="s">
        <v>15500</v>
      </c>
    </row>
    <row r="3242" spans="1:1" x14ac:dyDescent="0.35">
      <c r="A3242" s="1" t="s">
        <v>15505</v>
      </c>
    </row>
    <row r="3243" spans="1:1" x14ac:dyDescent="0.35">
      <c r="A3243" s="1" t="s">
        <v>15510</v>
      </c>
    </row>
    <row r="3244" spans="1:1" x14ac:dyDescent="0.35">
      <c r="A3244" s="1" t="s">
        <v>15515</v>
      </c>
    </row>
    <row r="3245" spans="1:1" x14ac:dyDescent="0.35">
      <c r="A3245" s="1" t="s">
        <v>15520</v>
      </c>
    </row>
    <row r="3246" spans="1:1" x14ac:dyDescent="0.35">
      <c r="A3246" s="1" t="s">
        <v>15525</v>
      </c>
    </row>
    <row r="3247" spans="1:1" x14ac:dyDescent="0.35">
      <c r="A3247" s="1" t="s">
        <v>15528</v>
      </c>
    </row>
    <row r="3248" spans="1:1" x14ac:dyDescent="0.35">
      <c r="A3248" s="1" t="s">
        <v>15533</v>
      </c>
    </row>
    <row r="3249" spans="1:1" x14ac:dyDescent="0.35">
      <c r="A3249" s="1" t="s">
        <v>15538</v>
      </c>
    </row>
    <row r="3250" spans="1:1" x14ac:dyDescent="0.35">
      <c r="A3250" s="1" t="s">
        <v>15543</v>
      </c>
    </row>
    <row r="3251" spans="1:1" x14ac:dyDescent="0.35">
      <c r="A3251" s="1" t="s">
        <v>15548</v>
      </c>
    </row>
    <row r="3252" spans="1:1" x14ac:dyDescent="0.35">
      <c r="A3252" s="1" t="s">
        <v>15553</v>
      </c>
    </row>
    <row r="3253" spans="1:1" x14ac:dyDescent="0.35">
      <c r="A3253" s="1" t="s">
        <v>15558</v>
      </c>
    </row>
    <row r="3254" spans="1:1" x14ac:dyDescent="0.35">
      <c r="A3254" s="1" t="s">
        <v>15563</v>
      </c>
    </row>
    <row r="3255" spans="1:1" x14ac:dyDescent="0.35">
      <c r="A3255" s="1" t="s">
        <v>15568</v>
      </c>
    </row>
    <row r="3256" spans="1:1" x14ac:dyDescent="0.35">
      <c r="A3256" s="1" t="s">
        <v>15573</v>
      </c>
    </row>
    <row r="3257" spans="1:1" x14ac:dyDescent="0.35">
      <c r="A3257" s="1" t="s">
        <v>15576</v>
      </c>
    </row>
    <row r="3258" spans="1:1" x14ac:dyDescent="0.35">
      <c r="A3258" s="1" t="s">
        <v>15581</v>
      </c>
    </row>
    <row r="3259" spans="1:1" x14ac:dyDescent="0.35">
      <c r="A3259" s="1" t="s">
        <v>15586</v>
      </c>
    </row>
    <row r="3260" spans="1:1" x14ac:dyDescent="0.35">
      <c r="A3260" s="1" t="s">
        <v>15591</v>
      </c>
    </row>
    <row r="3261" spans="1:1" x14ac:dyDescent="0.35">
      <c r="A3261" s="1" t="s">
        <v>15596</v>
      </c>
    </row>
    <row r="3262" spans="1:1" x14ac:dyDescent="0.35">
      <c r="A3262" s="1" t="s">
        <v>15601</v>
      </c>
    </row>
    <row r="3263" spans="1:1" x14ac:dyDescent="0.35">
      <c r="A3263" s="1" t="s">
        <v>15606</v>
      </c>
    </row>
    <row r="3264" spans="1:1" x14ac:dyDescent="0.35">
      <c r="A3264" s="1" t="s">
        <v>15611</v>
      </c>
    </row>
    <row r="3265" spans="1:1" x14ac:dyDescent="0.35">
      <c r="A3265" s="1" t="s">
        <v>15616</v>
      </c>
    </row>
    <row r="3266" spans="1:1" x14ac:dyDescent="0.35">
      <c r="A3266" s="1" t="s">
        <v>15621</v>
      </c>
    </row>
    <row r="3267" spans="1:1" x14ac:dyDescent="0.35">
      <c r="A3267" s="1" t="s">
        <v>15626</v>
      </c>
    </row>
    <row r="3268" spans="1:1" x14ac:dyDescent="0.35">
      <c r="A3268" s="1" t="s">
        <v>15631</v>
      </c>
    </row>
    <row r="3269" spans="1:1" x14ac:dyDescent="0.35">
      <c r="A3269" s="1" t="s">
        <v>15636</v>
      </c>
    </row>
    <row r="3270" spans="1:1" x14ac:dyDescent="0.35">
      <c r="A3270" s="1" t="s">
        <v>15639</v>
      </c>
    </row>
    <row r="3271" spans="1:1" x14ac:dyDescent="0.35">
      <c r="A3271" s="1" t="s">
        <v>15644</v>
      </c>
    </row>
    <row r="3272" spans="1:1" x14ac:dyDescent="0.35">
      <c r="A3272" s="1" t="s">
        <v>15649</v>
      </c>
    </row>
    <row r="3273" spans="1:1" x14ac:dyDescent="0.35">
      <c r="A3273" s="1" t="s">
        <v>15654</v>
      </c>
    </row>
    <row r="3274" spans="1:1" x14ac:dyDescent="0.35">
      <c r="A3274" s="1" t="s">
        <v>15659</v>
      </c>
    </row>
    <row r="3275" spans="1:1" x14ac:dyDescent="0.35">
      <c r="A3275" s="1" t="s">
        <v>15664</v>
      </c>
    </row>
    <row r="3276" spans="1:1" x14ac:dyDescent="0.35">
      <c r="A3276" s="1" t="s">
        <v>15667</v>
      </c>
    </row>
    <row r="3277" spans="1:1" x14ac:dyDescent="0.35">
      <c r="A3277" s="1" t="s">
        <v>15671</v>
      </c>
    </row>
    <row r="3278" spans="1:1" x14ac:dyDescent="0.35">
      <c r="A3278" s="1" t="s">
        <v>15676</v>
      </c>
    </row>
    <row r="3279" spans="1:1" x14ac:dyDescent="0.35">
      <c r="A3279" s="1" t="s">
        <v>15681</v>
      </c>
    </row>
    <row r="3280" spans="1:1" x14ac:dyDescent="0.35">
      <c r="A3280" s="1" t="s">
        <v>15686</v>
      </c>
    </row>
    <row r="3281" spans="1:1" x14ac:dyDescent="0.35">
      <c r="A3281" s="1" t="s">
        <v>15691</v>
      </c>
    </row>
    <row r="3282" spans="1:1" x14ac:dyDescent="0.35">
      <c r="A3282" s="1" t="s">
        <v>15696</v>
      </c>
    </row>
    <row r="3283" spans="1:1" x14ac:dyDescent="0.35">
      <c r="A3283" s="1" t="s">
        <v>15701</v>
      </c>
    </row>
    <row r="3284" spans="1:1" x14ac:dyDescent="0.35">
      <c r="A3284" s="1" t="s">
        <v>15706</v>
      </c>
    </row>
    <row r="3285" spans="1:1" x14ac:dyDescent="0.35">
      <c r="A3285" s="1" t="s">
        <v>15711</v>
      </c>
    </row>
    <row r="3286" spans="1:1" x14ac:dyDescent="0.35">
      <c r="A3286" s="1" t="s">
        <v>15716</v>
      </c>
    </row>
    <row r="3287" spans="1:1" x14ac:dyDescent="0.35">
      <c r="A3287" s="1" t="s">
        <v>15721</v>
      </c>
    </row>
    <row r="3288" spans="1:1" x14ac:dyDescent="0.35">
      <c r="A3288" s="1" t="s">
        <v>15726</v>
      </c>
    </row>
    <row r="3289" spans="1:1" x14ac:dyDescent="0.35">
      <c r="A3289" s="1" t="s">
        <v>15731</v>
      </c>
    </row>
    <row r="3290" spans="1:1" x14ac:dyDescent="0.35">
      <c r="A3290" s="1" t="s">
        <v>15736</v>
      </c>
    </row>
    <row r="3291" spans="1:1" x14ac:dyDescent="0.35">
      <c r="A3291" s="1" t="s">
        <v>15741</v>
      </c>
    </row>
    <row r="3292" spans="1:1" x14ac:dyDescent="0.35">
      <c r="A3292" s="1" t="s">
        <v>15746</v>
      </c>
    </row>
    <row r="3293" spans="1:1" x14ac:dyDescent="0.35">
      <c r="A3293" s="1" t="s">
        <v>15751</v>
      </c>
    </row>
    <row r="3294" spans="1:1" x14ac:dyDescent="0.35">
      <c r="A3294" s="1" t="s">
        <v>15756</v>
      </c>
    </row>
    <row r="3295" spans="1:1" x14ac:dyDescent="0.35">
      <c r="A3295" s="1" t="s">
        <v>15761</v>
      </c>
    </row>
    <row r="3296" spans="1:1" x14ac:dyDescent="0.35">
      <c r="A3296" s="1" t="s">
        <v>15766</v>
      </c>
    </row>
    <row r="3297" spans="1:1" x14ac:dyDescent="0.35">
      <c r="A3297" s="1" t="s">
        <v>15771</v>
      </c>
    </row>
    <row r="3298" spans="1:1" x14ac:dyDescent="0.35">
      <c r="A3298" s="1" t="s">
        <v>15774</v>
      </c>
    </row>
    <row r="3299" spans="1:1" x14ac:dyDescent="0.35">
      <c r="A3299" s="1" t="s">
        <v>15779</v>
      </c>
    </row>
    <row r="3300" spans="1:1" x14ac:dyDescent="0.35">
      <c r="A3300" s="1" t="s">
        <v>15784</v>
      </c>
    </row>
    <row r="3301" spans="1:1" x14ac:dyDescent="0.35">
      <c r="A3301" s="1" t="s">
        <v>15789</v>
      </c>
    </row>
    <row r="3302" spans="1:1" x14ac:dyDescent="0.35">
      <c r="A3302" s="1" t="s">
        <v>15794</v>
      </c>
    </row>
    <row r="3303" spans="1:1" x14ac:dyDescent="0.35">
      <c r="A3303" s="1" t="s">
        <v>15799</v>
      </c>
    </row>
    <row r="3304" spans="1:1" x14ac:dyDescent="0.35">
      <c r="A3304" s="1" t="s">
        <v>15804</v>
      </c>
    </row>
    <row r="3305" spans="1:1" x14ac:dyDescent="0.35">
      <c r="A3305" s="1" t="s">
        <v>15809</v>
      </c>
    </row>
    <row r="3306" spans="1:1" x14ac:dyDescent="0.35">
      <c r="A3306" s="1" t="s">
        <v>15814</v>
      </c>
    </row>
    <row r="3307" spans="1:1" x14ac:dyDescent="0.35">
      <c r="A3307" s="1" t="s">
        <v>15819</v>
      </c>
    </row>
    <row r="3308" spans="1:1" x14ac:dyDescent="0.35">
      <c r="A3308" s="1" t="s">
        <v>15824</v>
      </c>
    </row>
    <row r="3309" spans="1:1" x14ac:dyDescent="0.35">
      <c r="A3309" s="1" t="s">
        <v>15829</v>
      </c>
    </row>
    <row r="3310" spans="1:1" x14ac:dyDescent="0.35">
      <c r="A3310" s="1" t="s">
        <v>15834</v>
      </c>
    </row>
    <row r="3311" spans="1:1" x14ac:dyDescent="0.35">
      <c r="A3311" s="1" t="s">
        <v>15839</v>
      </c>
    </row>
    <row r="3312" spans="1:1" x14ac:dyDescent="0.35">
      <c r="A3312" s="1" t="s">
        <v>15844</v>
      </c>
    </row>
    <row r="3313" spans="1:1" x14ac:dyDescent="0.35">
      <c r="A3313" s="1" t="s">
        <v>15849</v>
      </c>
    </row>
    <row r="3314" spans="1:1" x14ac:dyDescent="0.35">
      <c r="A3314" s="1" t="s">
        <v>15853</v>
      </c>
    </row>
    <row r="3315" spans="1:1" x14ac:dyDescent="0.35">
      <c r="A3315" s="1" t="s">
        <v>15858</v>
      </c>
    </row>
    <row r="3316" spans="1:1" x14ac:dyDescent="0.35">
      <c r="A3316" s="1" t="s">
        <v>15863</v>
      </c>
    </row>
    <row r="3317" spans="1:1" x14ac:dyDescent="0.35">
      <c r="A3317" s="1" t="s">
        <v>15868</v>
      </c>
    </row>
    <row r="3318" spans="1:1" x14ac:dyDescent="0.35">
      <c r="A3318" s="1" t="s">
        <v>15873</v>
      </c>
    </row>
    <row r="3319" spans="1:1" x14ac:dyDescent="0.35">
      <c r="A3319" s="1" t="s">
        <v>15878</v>
      </c>
    </row>
    <row r="3320" spans="1:1" x14ac:dyDescent="0.35">
      <c r="A3320" s="1" t="s">
        <v>15881</v>
      </c>
    </row>
    <row r="3321" spans="1:1" x14ac:dyDescent="0.35">
      <c r="A3321" s="1" t="s">
        <v>15886</v>
      </c>
    </row>
    <row r="3322" spans="1:1" x14ac:dyDescent="0.35">
      <c r="A3322" s="1" t="s">
        <v>15891</v>
      </c>
    </row>
    <row r="3323" spans="1:1" x14ac:dyDescent="0.35">
      <c r="A3323" s="1" t="s">
        <v>15896</v>
      </c>
    </row>
    <row r="3324" spans="1:1" x14ac:dyDescent="0.35">
      <c r="A3324" s="1" t="s">
        <v>15901</v>
      </c>
    </row>
    <row r="3325" spans="1:1" x14ac:dyDescent="0.35">
      <c r="A3325" s="1" t="s">
        <v>15906</v>
      </c>
    </row>
    <row r="3326" spans="1:1" x14ac:dyDescent="0.35">
      <c r="A3326" s="1" t="s">
        <v>15911</v>
      </c>
    </row>
    <row r="3327" spans="1:1" x14ac:dyDescent="0.35">
      <c r="A3327" s="1" t="s">
        <v>15916</v>
      </c>
    </row>
    <row r="3328" spans="1:1" x14ac:dyDescent="0.35">
      <c r="A3328" s="1" t="s">
        <v>15921</v>
      </c>
    </row>
    <row r="3329" spans="1:1" x14ac:dyDescent="0.35">
      <c r="A3329" s="1" t="s">
        <v>15926</v>
      </c>
    </row>
    <row r="3330" spans="1:1" x14ac:dyDescent="0.35">
      <c r="A3330" s="1" t="s">
        <v>15931</v>
      </c>
    </row>
    <row r="3331" spans="1:1" x14ac:dyDescent="0.35">
      <c r="A3331" s="1" t="s">
        <v>15936</v>
      </c>
    </row>
    <row r="3332" spans="1:1" x14ac:dyDescent="0.35">
      <c r="A3332" s="1" t="s">
        <v>15939</v>
      </c>
    </row>
    <row r="3333" spans="1:1" x14ac:dyDescent="0.35">
      <c r="A3333" s="1" t="s">
        <v>15944</v>
      </c>
    </row>
    <row r="3334" spans="1:1" x14ac:dyDescent="0.35">
      <c r="A3334" s="1" t="s">
        <v>15949</v>
      </c>
    </row>
    <row r="3335" spans="1:1" x14ac:dyDescent="0.35">
      <c r="A3335" s="1" t="s">
        <v>15954</v>
      </c>
    </row>
    <row r="3336" spans="1:1" x14ac:dyDescent="0.35">
      <c r="A3336" s="1" t="s">
        <v>15959</v>
      </c>
    </row>
    <row r="3337" spans="1:1" x14ac:dyDescent="0.35">
      <c r="A3337" s="1" t="s">
        <v>15964</v>
      </c>
    </row>
    <row r="3338" spans="1:1" x14ac:dyDescent="0.35">
      <c r="A3338" s="1" t="s">
        <v>15969</v>
      </c>
    </row>
    <row r="3339" spans="1:1" x14ac:dyDescent="0.35">
      <c r="A3339" s="1" t="s">
        <v>15974</v>
      </c>
    </row>
    <row r="3340" spans="1:1" x14ac:dyDescent="0.35">
      <c r="A3340" s="1" t="s">
        <v>15979</v>
      </c>
    </row>
    <row r="3341" spans="1:1" x14ac:dyDescent="0.35">
      <c r="A3341" s="1" t="s">
        <v>15984</v>
      </c>
    </row>
    <row r="3342" spans="1:1" x14ac:dyDescent="0.35">
      <c r="A3342" s="1" t="s">
        <v>15987</v>
      </c>
    </row>
    <row r="3343" spans="1:1" x14ac:dyDescent="0.35">
      <c r="A3343" s="1" t="s">
        <v>15992</v>
      </c>
    </row>
    <row r="3344" spans="1:1" x14ac:dyDescent="0.35">
      <c r="A3344" s="1" t="s">
        <v>15997</v>
      </c>
    </row>
    <row r="3345" spans="1:1" x14ac:dyDescent="0.35">
      <c r="A3345" s="1" t="s">
        <v>16002</v>
      </c>
    </row>
    <row r="3346" spans="1:1" x14ac:dyDescent="0.35">
      <c r="A3346" s="1" t="s">
        <v>16007</v>
      </c>
    </row>
    <row r="3347" spans="1:1" x14ac:dyDescent="0.35">
      <c r="A3347" s="1" t="s">
        <v>16012</v>
      </c>
    </row>
    <row r="3348" spans="1:1" x14ac:dyDescent="0.35">
      <c r="A3348" s="1" t="s">
        <v>16015</v>
      </c>
    </row>
    <row r="3349" spans="1:1" x14ac:dyDescent="0.35">
      <c r="A3349" s="1" t="s">
        <v>16020</v>
      </c>
    </row>
    <row r="3350" spans="1:1" x14ac:dyDescent="0.35">
      <c r="A3350" s="1" t="s">
        <v>16023</v>
      </c>
    </row>
    <row r="3351" spans="1:1" x14ac:dyDescent="0.35">
      <c r="A3351" s="1" t="s">
        <v>16027</v>
      </c>
    </row>
    <row r="3352" spans="1:1" x14ac:dyDescent="0.35">
      <c r="A3352" s="1" t="s">
        <v>16032</v>
      </c>
    </row>
    <row r="3353" spans="1:1" x14ac:dyDescent="0.35">
      <c r="A3353" s="1" t="s">
        <v>16037</v>
      </c>
    </row>
    <row r="3354" spans="1:1" x14ac:dyDescent="0.35">
      <c r="A3354" s="1" t="s">
        <v>16042</v>
      </c>
    </row>
    <row r="3355" spans="1:1" x14ac:dyDescent="0.35">
      <c r="A3355" s="1" t="s">
        <v>16046</v>
      </c>
    </row>
    <row r="3356" spans="1:1" x14ac:dyDescent="0.35">
      <c r="A3356" s="1" t="s">
        <v>16051</v>
      </c>
    </row>
    <row r="3357" spans="1:1" x14ac:dyDescent="0.35">
      <c r="A3357" s="1" t="s">
        <v>16057</v>
      </c>
    </row>
    <row r="3358" spans="1:1" x14ac:dyDescent="0.35">
      <c r="A3358" s="1" t="s">
        <v>16062</v>
      </c>
    </row>
    <row r="3359" spans="1:1" x14ac:dyDescent="0.35">
      <c r="A3359" s="1" t="s">
        <v>16067</v>
      </c>
    </row>
    <row r="3360" spans="1:1" x14ac:dyDescent="0.35">
      <c r="A3360" s="1" t="s">
        <v>16072</v>
      </c>
    </row>
    <row r="3361" spans="1:1" x14ac:dyDescent="0.35">
      <c r="A3361" s="1" t="s">
        <v>16077</v>
      </c>
    </row>
    <row r="3362" spans="1:1" x14ac:dyDescent="0.35">
      <c r="A3362" s="1" t="s">
        <v>16082</v>
      </c>
    </row>
    <row r="3363" spans="1:1" x14ac:dyDescent="0.35">
      <c r="A3363" s="1" t="s">
        <v>16086</v>
      </c>
    </row>
    <row r="3364" spans="1:1" x14ac:dyDescent="0.35">
      <c r="A3364" s="1" t="s">
        <v>16091</v>
      </c>
    </row>
    <row r="3365" spans="1:1" x14ac:dyDescent="0.35">
      <c r="A3365" s="1" t="s">
        <v>16096</v>
      </c>
    </row>
    <row r="3366" spans="1:1" x14ac:dyDescent="0.35">
      <c r="A3366" s="1" t="s">
        <v>16101</v>
      </c>
    </row>
    <row r="3367" spans="1:1" x14ac:dyDescent="0.35">
      <c r="A3367" s="1" t="s">
        <v>16106</v>
      </c>
    </row>
    <row r="3368" spans="1:1" x14ac:dyDescent="0.35">
      <c r="A3368" s="1" t="s">
        <v>16111</v>
      </c>
    </row>
    <row r="3369" spans="1:1" x14ac:dyDescent="0.35">
      <c r="A3369" s="1" t="s">
        <v>16114</v>
      </c>
    </row>
    <row r="3370" spans="1:1" x14ac:dyDescent="0.35">
      <c r="A3370" s="1" t="s">
        <v>16118</v>
      </c>
    </row>
    <row r="3371" spans="1:1" x14ac:dyDescent="0.35">
      <c r="A3371" s="1" t="s">
        <v>16123</v>
      </c>
    </row>
    <row r="3372" spans="1:1" x14ac:dyDescent="0.35">
      <c r="A3372" s="1" t="s">
        <v>16128</v>
      </c>
    </row>
    <row r="3373" spans="1:1" x14ac:dyDescent="0.35">
      <c r="A3373" s="1" t="s">
        <v>16133</v>
      </c>
    </row>
    <row r="3374" spans="1:1" x14ac:dyDescent="0.35">
      <c r="A3374" s="1" t="s">
        <v>16138</v>
      </c>
    </row>
    <row r="3375" spans="1:1" x14ac:dyDescent="0.35">
      <c r="A3375" s="1" t="s">
        <v>16143</v>
      </c>
    </row>
    <row r="3376" spans="1:1" x14ac:dyDescent="0.35">
      <c r="A3376" s="1" t="s">
        <v>16148</v>
      </c>
    </row>
    <row r="3377" spans="1:1" x14ac:dyDescent="0.35">
      <c r="A3377" s="1" t="s">
        <v>16153</v>
      </c>
    </row>
    <row r="3378" spans="1:1" x14ac:dyDescent="0.35">
      <c r="A3378" s="1" t="s">
        <v>16158</v>
      </c>
    </row>
    <row r="3379" spans="1:1" x14ac:dyDescent="0.35">
      <c r="A3379" s="1" t="s">
        <v>16163</v>
      </c>
    </row>
    <row r="3380" spans="1:1" x14ac:dyDescent="0.35">
      <c r="A3380" s="1" t="s">
        <v>16168</v>
      </c>
    </row>
    <row r="3381" spans="1:1" x14ac:dyDescent="0.35">
      <c r="A3381" s="1" t="s">
        <v>16173</v>
      </c>
    </row>
    <row r="3382" spans="1:1" x14ac:dyDescent="0.35">
      <c r="A3382" s="1" t="s">
        <v>16178</v>
      </c>
    </row>
    <row r="3383" spans="1:1" x14ac:dyDescent="0.35">
      <c r="A3383" s="1" t="s">
        <v>16183</v>
      </c>
    </row>
    <row r="3384" spans="1:1" x14ac:dyDescent="0.35">
      <c r="A3384" s="1" t="s">
        <v>16188</v>
      </c>
    </row>
    <row r="3385" spans="1:1" x14ac:dyDescent="0.35">
      <c r="A3385" s="1" t="s">
        <v>16193</v>
      </c>
    </row>
    <row r="3386" spans="1:1" x14ac:dyDescent="0.35">
      <c r="A3386" s="1" t="s">
        <v>16198</v>
      </c>
    </row>
    <row r="3387" spans="1:1" x14ac:dyDescent="0.35">
      <c r="A3387" s="1" t="s">
        <v>16203</v>
      </c>
    </row>
    <row r="3388" spans="1:1" x14ac:dyDescent="0.35">
      <c r="A3388" s="1" t="s">
        <v>16208</v>
      </c>
    </row>
    <row r="3389" spans="1:1" x14ac:dyDescent="0.35">
      <c r="A3389" s="1" t="s">
        <v>16213</v>
      </c>
    </row>
    <row r="3390" spans="1:1" x14ac:dyDescent="0.35">
      <c r="A3390" s="1" t="s">
        <v>16218</v>
      </c>
    </row>
    <row r="3391" spans="1:1" x14ac:dyDescent="0.35">
      <c r="A3391" s="1" t="s">
        <v>16222</v>
      </c>
    </row>
    <row r="3392" spans="1:1" x14ac:dyDescent="0.35">
      <c r="A3392" s="1" t="s">
        <v>16226</v>
      </c>
    </row>
    <row r="3393" spans="1:1" x14ac:dyDescent="0.35">
      <c r="A3393" s="1" t="s">
        <v>16231</v>
      </c>
    </row>
    <row r="3394" spans="1:1" x14ac:dyDescent="0.35">
      <c r="A3394" s="1" t="s">
        <v>16236</v>
      </c>
    </row>
    <row r="3395" spans="1:1" x14ac:dyDescent="0.35">
      <c r="A3395" s="1" t="s">
        <v>16241</v>
      </c>
    </row>
    <row r="3396" spans="1:1" x14ac:dyDescent="0.35">
      <c r="A3396" s="1" t="s">
        <v>16246</v>
      </c>
    </row>
    <row r="3397" spans="1:1" x14ac:dyDescent="0.35">
      <c r="A3397" s="1" t="s">
        <v>16251</v>
      </c>
    </row>
    <row r="3398" spans="1:1" x14ac:dyDescent="0.35">
      <c r="A3398" s="1" t="s">
        <v>16256</v>
      </c>
    </row>
    <row r="3399" spans="1:1" x14ac:dyDescent="0.35">
      <c r="A3399" s="1" t="s">
        <v>16261</v>
      </c>
    </row>
    <row r="3400" spans="1:1" x14ac:dyDescent="0.35">
      <c r="A3400" s="1" t="s">
        <v>16266</v>
      </c>
    </row>
    <row r="3401" spans="1:1" x14ac:dyDescent="0.35">
      <c r="A3401" s="1" t="s">
        <v>16271</v>
      </c>
    </row>
    <row r="3402" spans="1:1" x14ac:dyDescent="0.35">
      <c r="A3402" s="1" t="s">
        <v>16276</v>
      </c>
    </row>
    <row r="3403" spans="1:1" x14ac:dyDescent="0.35">
      <c r="A3403" s="1" t="s">
        <v>16281</v>
      </c>
    </row>
    <row r="3404" spans="1:1" x14ac:dyDescent="0.35">
      <c r="A3404" s="1" t="s">
        <v>16286</v>
      </c>
    </row>
    <row r="3405" spans="1:1" x14ac:dyDescent="0.35">
      <c r="A3405" s="1" t="s">
        <v>16291</v>
      </c>
    </row>
    <row r="3406" spans="1:1" x14ac:dyDescent="0.35">
      <c r="A3406" s="1" t="s">
        <v>16296</v>
      </c>
    </row>
    <row r="3407" spans="1:1" x14ac:dyDescent="0.35">
      <c r="A3407" s="1" t="s">
        <v>16301</v>
      </c>
    </row>
    <row r="3408" spans="1:1" x14ac:dyDescent="0.35">
      <c r="A3408" s="1" t="s">
        <v>16304</v>
      </c>
    </row>
    <row r="3409" spans="1:1" x14ac:dyDescent="0.35">
      <c r="A3409" s="1" t="s">
        <v>16307</v>
      </c>
    </row>
    <row r="3410" spans="1:1" x14ac:dyDescent="0.35">
      <c r="A3410" s="1" t="s">
        <v>16310</v>
      </c>
    </row>
    <row r="3411" spans="1:1" x14ac:dyDescent="0.35">
      <c r="A3411" s="1" t="s">
        <v>16315</v>
      </c>
    </row>
    <row r="3412" spans="1:1" x14ac:dyDescent="0.35">
      <c r="A3412" s="1" t="s">
        <v>16320</v>
      </c>
    </row>
    <row r="3413" spans="1:1" x14ac:dyDescent="0.35">
      <c r="A3413" s="1" t="s">
        <v>16325</v>
      </c>
    </row>
    <row r="3414" spans="1:1" x14ac:dyDescent="0.35">
      <c r="A3414" s="1" t="s">
        <v>16330</v>
      </c>
    </row>
    <row r="3415" spans="1:1" x14ac:dyDescent="0.35">
      <c r="A3415" s="1" t="s">
        <v>16333</v>
      </c>
    </row>
    <row r="3416" spans="1:1" x14ac:dyDescent="0.35">
      <c r="A3416" s="1" t="s">
        <v>16338</v>
      </c>
    </row>
    <row r="3417" spans="1:1" x14ac:dyDescent="0.35">
      <c r="A3417" s="1" t="s">
        <v>16343</v>
      </c>
    </row>
    <row r="3418" spans="1:1" x14ac:dyDescent="0.35">
      <c r="A3418" s="1" t="s">
        <v>16348</v>
      </c>
    </row>
    <row r="3419" spans="1:1" x14ac:dyDescent="0.35">
      <c r="A3419" s="1" t="s">
        <v>16353</v>
      </c>
    </row>
    <row r="3420" spans="1:1" x14ac:dyDescent="0.35">
      <c r="A3420" s="1" t="s">
        <v>16358</v>
      </c>
    </row>
    <row r="3421" spans="1:1" x14ac:dyDescent="0.35">
      <c r="A3421" s="1" t="s">
        <v>16363</v>
      </c>
    </row>
    <row r="3422" spans="1:1" x14ac:dyDescent="0.35">
      <c r="A3422" s="1" t="s">
        <v>16368</v>
      </c>
    </row>
    <row r="3423" spans="1:1" x14ac:dyDescent="0.35">
      <c r="A3423" s="1" t="s">
        <v>16373</v>
      </c>
    </row>
    <row r="3424" spans="1:1" x14ac:dyDescent="0.35">
      <c r="A3424" s="1" t="s">
        <v>16378</v>
      </c>
    </row>
    <row r="3425" spans="1:1" x14ac:dyDescent="0.35">
      <c r="A3425" s="1" t="s">
        <v>16383</v>
      </c>
    </row>
    <row r="3426" spans="1:1" x14ac:dyDescent="0.35">
      <c r="A3426" s="1" t="s">
        <v>16388</v>
      </c>
    </row>
    <row r="3427" spans="1:1" x14ac:dyDescent="0.35">
      <c r="A3427" s="1" t="s">
        <v>16393</v>
      </c>
    </row>
    <row r="3428" spans="1:1" x14ac:dyDescent="0.35">
      <c r="A3428" s="1" t="s">
        <v>16398</v>
      </c>
    </row>
    <row r="3429" spans="1:1" x14ac:dyDescent="0.35">
      <c r="A3429" s="1" t="s">
        <v>16403</v>
      </c>
    </row>
    <row r="3430" spans="1:1" x14ac:dyDescent="0.35">
      <c r="A3430" s="1" t="s">
        <v>16408</v>
      </c>
    </row>
    <row r="3431" spans="1:1" x14ac:dyDescent="0.35">
      <c r="A3431" s="1" t="s">
        <v>16413</v>
      </c>
    </row>
    <row r="3432" spans="1:1" x14ac:dyDescent="0.35">
      <c r="A3432" s="1" t="s">
        <v>16418</v>
      </c>
    </row>
    <row r="3433" spans="1:1" x14ac:dyDescent="0.35">
      <c r="A3433" s="1" t="s">
        <v>16423</v>
      </c>
    </row>
    <row r="3434" spans="1:1" x14ac:dyDescent="0.35">
      <c r="A3434" s="1" t="s">
        <v>16428</v>
      </c>
    </row>
    <row r="3435" spans="1:1" x14ac:dyDescent="0.35">
      <c r="A3435" s="1" t="s">
        <v>16433</v>
      </c>
    </row>
    <row r="3436" spans="1:1" x14ac:dyDescent="0.35">
      <c r="A3436" s="1" t="s">
        <v>16438</v>
      </c>
    </row>
    <row r="3437" spans="1:1" x14ac:dyDescent="0.35">
      <c r="A3437" s="1" t="s">
        <v>16443</v>
      </c>
    </row>
    <row r="3438" spans="1:1" x14ac:dyDescent="0.35">
      <c r="A3438" s="1" t="s">
        <v>16448</v>
      </c>
    </row>
    <row r="3439" spans="1:1" x14ac:dyDescent="0.35">
      <c r="A3439" s="1" t="s">
        <v>16453</v>
      </c>
    </row>
    <row r="3440" spans="1:1" x14ac:dyDescent="0.35">
      <c r="A3440" s="1" t="s">
        <v>16458</v>
      </c>
    </row>
    <row r="3441" spans="1:1" x14ac:dyDescent="0.35">
      <c r="A3441" s="1" t="s">
        <v>16463</v>
      </c>
    </row>
    <row r="3442" spans="1:1" x14ac:dyDescent="0.35">
      <c r="A3442" s="1" t="s">
        <v>16468</v>
      </c>
    </row>
    <row r="3443" spans="1:1" x14ac:dyDescent="0.35">
      <c r="A3443" s="1" t="s">
        <v>16473</v>
      </c>
    </row>
    <row r="3444" spans="1:1" x14ac:dyDescent="0.35">
      <c r="A3444" s="1" t="s">
        <v>16478</v>
      </c>
    </row>
    <row r="3445" spans="1:1" x14ac:dyDescent="0.35">
      <c r="A3445" s="1" t="s">
        <v>16483</v>
      </c>
    </row>
    <row r="3446" spans="1:1" x14ac:dyDescent="0.35">
      <c r="A3446" s="1" t="s">
        <v>16488</v>
      </c>
    </row>
    <row r="3447" spans="1:1" x14ac:dyDescent="0.35">
      <c r="A3447" s="1" t="s">
        <v>16493</v>
      </c>
    </row>
    <row r="3448" spans="1:1" x14ac:dyDescent="0.35">
      <c r="A3448" s="1" t="s">
        <v>16498</v>
      </c>
    </row>
    <row r="3449" spans="1:1" x14ac:dyDescent="0.35">
      <c r="A3449" s="1" t="s">
        <v>16502</v>
      </c>
    </row>
    <row r="3450" spans="1:1" x14ac:dyDescent="0.35">
      <c r="A3450" s="1" t="s">
        <v>16505</v>
      </c>
    </row>
    <row r="3451" spans="1:1" x14ac:dyDescent="0.35">
      <c r="A3451" s="1" t="s">
        <v>16510</v>
      </c>
    </row>
    <row r="3452" spans="1:1" x14ac:dyDescent="0.35">
      <c r="A3452" s="1" t="s">
        <v>16515</v>
      </c>
    </row>
    <row r="3453" spans="1:1" x14ac:dyDescent="0.35">
      <c r="A3453" s="1" t="s">
        <v>16520</v>
      </c>
    </row>
    <row r="3454" spans="1:1" x14ac:dyDescent="0.35">
      <c r="A3454" s="1" t="s">
        <v>16525</v>
      </c>
    </row>
    <row r="3455" spans="1:1" x14ac:dyDescent="0.35">
      <c r="A3455" s="1" t="s">
        <v>16530</v>
      </c>
    </row>
    <row r="3456" spans="1:1" x14ac:dyDescent="0.35">
      <c r="A3456" s="1" t="s">
        <v>16535</v>
      </c>
    </row>
    <row r="3457" spans="1:1" x14ac:dyDescent="0.35">
      <c r="A3457" s="1" t="s">
        <v>16540</v>
      </c>
    </row>
    <row r="3458" spans="1:1" x14ac:dyDescent="0.35">
      <c r="A3458" s="1" t="s">
        <v>16544</v>
      </c>
    </row>
    <row r="3459" spans="1:1" x14ac:dyDescent="0.35">
      <c r="A3459" s="1" t="s">
        <v>16549</v>
      </c>
    </row>
    <row r="3460" spans="1:1" x14ac:dyDescent="0.35">
      <c r="A3460" s="1" t="s">
        <v>16554</v>
      </c>
    </row>
    <row r="3461" spans="1:1" x14ac:dyDescent="0.35">
      <c r="A3461" s="1" t="s">
        <v>16559</v>
      </c>
    </row>
    <row r="3462" spans="1:1" x14ac:dyDescent="0.35">
      <c r="A3462" s="1" t="s">
        <v>16563</v>
      </c>
    </row>
    <row r="3463" spans="1:1" x14ac:dyDescent="0.35">
      <c r="A3463" s="1" t="s">
        <v>16568</v>
      </c>
    </row>
    <row r="3464" spans="1:1" x14ac:dyDescent="0.35">
      <c r="A3464" s="1" t="s">
        <v>16573</v>
      </c>
    </row>
    <row r="3465" spans="1:1" x14ac:dyDescent="0.35">
      <c r="A3465" s="1" t="s">
        <v>16578</v>
      </c>
    </row>
    <row r="3466" spans="1:1" x14ac:dyDescent="0.35">
      <c r="A3466" s="1" t="s">
        <v>16583</v>
      </c>
    </row>
    <row r="3467" spans="1:1" x14ac:dyDescent="0.35">
      <c r="A3467" s="1" t="s">
        <v>16588</v>
      </c>
    </row>
    <row r="3468" spans="1:1" x14ac:dyDescent="0.35">
      <c r="A3468" s="1" t="s">
        <v>16593</v>
      </c>
    </row>
    <row r="3469" spans="1:1" x14ac:dyDescent="0.35">
      <c r="A3469" s="1" t="s">
        <v>16598</v>
      </c>
    </row>
    <row r="3470" spans="1:1" x14ac:dyDescent="0.35">
      <c r="A3470" s="1" t="s">
        <v>16603</v>
      </c>
    </row>
    <row r="3471" spans="1:1" x14ac:dyDescent="0.35">
      <c r="A3471" s="1" t="s">
        <v>16608</v>
      </c>
    </row>
    <row r="3472" spans="1:1" x14ac:dyDescent="0.35">
      <c r="A3472" s="1" t="s">
        <v>16613</v>
      </c>
    </row>
    <row r="3473" spans="1:1" x14ac:dyDescent="0.35">
      <c r="A3473" s="1" t="s">
        <v>16618</v>
      </c>
    </row>
    <row r="3474" spans="1:1" x14ac:dyDescent="0.35">
      <c r="A3474" s="1" t="s">
        <v>16623</v>
      </c>
    </row>
    <row r="3475" spans="1:1" x14ac:dyDescent="0.35">
      <c r="A3475" s="1" t="s">
        <v>16628</v>
      </c>
    </row>
    <row r="3476" spans="1:1" x14ac:dyDescent="0.35">
      <c r="A3476" s="1" t="s">
        <v>16633</v>
      </c>
    </row>
    <row r="3477" spans="1:1" x14ac:dyDescent="0.35">
      <c r="A3477" s="1" t="s">
        <v>16638</v>
      </c>
    </row>
    <row r="3478" spans="1:1" x14ac:dyDescent="0.35">
      <c r="A3478" s="1" t="s">
        <v>16642</v>
      </c>
    </row>
    <row r="3479" spans="1:1" x14ac:dyDescent="0.35">
      <c r="A3479" s="1" t="s">
        <v>16647</v>
      </c>
    </row>
    <row r="3480" spans="1:1" x14ac:dyDescent="0.35">
      <c r="A3480" s="1" t="s">
        <v>16652</v>
      </c>
    </row>
    <row r="3481" spans="1:1" x14ac:dyDescent="0.35">
      <c r="A3481" s="1" t="s">
        <v>16657</v>
      </c>
    </row>
    <row r="3482" spans="1:1" x14ac:dyDescent="0.35">
      <c r="A3482" s="1" t="s">
        <v>16662</v>
      </c>
    </row>
    <row r="3483" spans="1:1" x14ac:dyDescent="0.35">
      <c r="A3483" s="1" t="s">
        <v>16667</v>
      </c>
    </row>
    <row r="3484" spans="1:1" x14ac:dyDescent="0.35">
      <c r="A3484" s="1" t="s">
        <v>16672</v>
      </c>
    </row>
    <row r="3485" spans="1:1" x14ac:dyDescent="0.35">
      <c r="A3485" s="1" t="s">
        <v>16677</v>
      </c>
    </row>
    <row r="3486" spans="1:1" x14ac:dyDescent="0.35">
      <c r="A3486" s="1" t="s">
        <v>16682</v>
      </c>
    </row>
    <row r="3487" spans="1:1" x14ac:dyDescent="0.35">
      <c r="A3487" s="1" t="s">
        <v>16687</v>
      </c>
    </row>
    <row r="3488" spans="1:1" x14ac:dyDescent="0.35">
      <c r="A3488" s="1" t="s">
        <v>16692</v>
      </c>
    </row>
    <row r="3489" spans="1:1" x14ac:dyDescent="0.35">
      <c r="A3489" s="1" t="s">
        <v>16697</v>
      </c>
    </row>
    <row r="3490" spans="1:1" x14ac:dyDescent="0.35">
      <c r="A3490" s="1" t="s">
        <v>16702</v>
      </c>
    </row>
    <row r="3491" spans="1:1" x14ac:dyDescent="0.35">
      <c r="A3491" s="1" t="s">
        <v>16707</v>
      </c>
    </row>
    <row r="3492" spans="1:1" x14ac:dyDescent="0.35">
      <c r="A3492" s="1" t="s">
        <v>16712</v>
      </c>
    </row>
    <row r="3493" spans="1:1" x14ac:dyDescent="0.35">
      <c r="A3493" s="1" t="s">
        <v>16717</v>
      </c>
    </row>
    <row r="3494" spans="1:1" x14ac:dyDescent="0.35">
      <c r="A3494" s="1" t="s">
        <v>16722</v>
      </c>
    </row>
    <row r="3495" spans="1:1" x14ac:dyDescent="0.35">
      <c r="A3495" s="1" t="s">
        <v>16727</v>
      </c>
    </row>
    <row r="3496" spans="1:1" x14ac:dyDescent="0.35">
      <c r="A3496" s="1" t="s">
        <v>16732</v>
      </c>
    </row>
    <row r="3497" spans="1:1" x14ac:dyDescent="0.35">
      <c r="A3497" s="1" t="s">
        <v>16737</v>
      </c>
    </row>
    <row r="3498" spans="1:1" x14ac:dyDescent="0.35">
      <c r="A3498" s="1" t="s">
        <v>16740</v>
      </c>
    </row>
    <row r="3499" spans="1:1" x14ac:dyDescent="0.35">
      <c r="A3499" s="1" t="s">
        <v>16745</v>
      </c>
    </row>
    <row r="3500" spans="1:1" x14ac:dyDescent="0.35">
      <c r="A3500" s="1" t="s">
        <v>16750</v>
      </c>
    </row>
    <row r="3501" spans="1:1" x14ac:dyDescent="0.35">
      <c r="A3501" s="1" t="s">
        <v>16755</v>
      </c>
    </row>
    <row r="3502" spans="1:1" x14ac:dyDescent="0.35">
      <c r="A3502" s="1" t="s">
        <v>16760</v>
      </c>
    </row>
    <row r="3503" spans="1:1" x14ac:dyDescent="0.35">
      <c r="A3503" s="1" t="s">
        <v>16765</v>
      </c>
    </row>
    <row r="3504" spans="1:1" x14ac:dyDescent="0.35">
      <c r="A3504" s="1" t="s">
        <v>16770</v>
      </c>
    </row>
    <row r="3505" spans="1:1" x14ac:dyDescent="0.35">
      <c r="A3505" s="1" t="s">
        <v>16775</v>
      </c>
    </row>
    <row r="3506" spans="1:1" x14ac:dyDescent="0.35">
      <c r="A3506" s="1" t="s">
        <v>16780</v>
      </c>
    </row>
    <row r="3507" spans="1:1" x14ac:dyDescent="0.35">
      <c r="A3507" s="1" t="s">
        <v>16785</v>
      </c>
    </row>
    <row r="3508" spans="1:1" x14ac:dyDescent="0.35">
      <c r="A3508" s="1" t="s">
        <v>16790</v>
      </c>
    </row>
    <row r="3509" spans="1:1" x14ac:dyDescent="0.35">
      <c r="A3509" s="1" t="s">
        <v>16795</v>
      </c>
    </row>
    <row r="3510" spans="1:1" x14ac:dyDescent="0.35">
      <c r="A3510" s="1" t="s">
        <v>16800</v>
      </c>
    </row>
    <row r="3511" spans="1:1" x14ac:dyDescent="0.35">
      <c r="A3511" s="1" t="s">
        <v>16805</v>
      </c>
    </row>
    <row r="3512" spans="1:1" x14ac:dyDescent="0.35">
      <c r="A3512" s="1" t="s">
        <v>16810</v>
      </c>
    </row>
    <row r="3513" spans="1:1" x14ac:dyDescent="0.35">
      <c r="A3513" s="1" t="s">
        <v>16815</v>
      </c>
    </row>
    <row r="3514" spans="1:1" x14ac:dyDescent="0.35">
      <c r="A3514" s="1" t="s">
        <v>16820</v>
      </c>
    </row>
    <row r="3515" spans="1:1" x14ac:dyDescent="0.35">
      <c r="A3515" s="1" t="s">
        <v>16825</v>
      </c>
    </row>
    <row r="3516" spans="1:1" x14ac:dyDescent="0.35">
      <c r="A3516" s="1" t="s">
        <v>16830</v>
      </c>
    </row>
    <row r="3517" spans="1:1" x14ac:dyDescent="0.35">
      <c r="A3517" s="1" t="s">
        <v>16835</v>
      </c>
    </row>
    <row r="3518" spans="1:1" x14ac:dyDescent="0.35">
      <c r="A3518" s="1" t="s">
        <v>16840</v>
      </c>
    </row>
    <row r="3519" spans="1:1" x14ac:dyDescent="0.35">
      <c r="A3519" s="1" t="s">
        <v>16845</v>
      </c>
    </row>
    <row r="3520" spans="1:1" x14ac:dyDescent="0.35">
      <c r="A3520" s="1" t="s">
        <v>16850</v>
      </c>
    </row>
    <row r="3521" spans="1:1" x14ac:dyDescent="0.35">
      <c r="A3521" s="1" t="s">
        <v>16855</v>
      </c>
    </row>
    <row r="3522" spans="1:1" x14ac:dyDescent="0.35">
      <c r="A3522" s="1" t="s">
        <v>16860</v>
      </c>
    </row>
    <row r="3523" spans="1:1" x14ac:dyDescent="0.35">
      <c r="A3523" s="1" t="s">
        <v>16865</v>
      </c>
    </row>
    <row r="3524" spans="1:1" x14ac:dyDescent="0.35">
      <c r="A3524" s="1" t="s">
        <v>16870</v>
      </c>
    </row>
    <row r="3525" spans="1:1" x14ac:dyDescent="0.35">
      <c r="A3525" s="1" t="s">
        <v>16873</v>
      </c>
    </row>
    <row r="3526" spans="1:1" x14ac:dyDescent="0.35">
      <c r="A3526" s="1" t="s">
        <v>16878</v>
      </c>
    </row>
    <row r="3527" spans="1:1" x14ac:dyDescent="0.35">
      <c r="A3527" s="1" t="s">
        <v>16883</v>
      </c>
    </row>
    <row r="3528" spans="1:1" x14ac:dyDescent="0.35">
      <c r="A3528" s="1" t="s">
        <v>16886</v>
      </c>
    </row>
    <row r="3529" spans="1:1" x14ac:dyDescent="0.35">
      <c r="A3529" s="1" t="s">
        <v>16889</v>
      </c>
    </row>
    <row r="3530" spans="1:1" x14ac:dyDescent="0.35">
      <c r="A3530" s="1" t="s">
        <v>16894</v>
      </c>
    </row>
    <row r="3531" spans="1:1" x14ac:dyDescent="0.35">
      <c r="A3531" s="1" t="s">
        <v>16899</v>
      </c>
    </row>
    <row r="3532" spans="1:1" x14ac:dyDescent="0.35">
      <c r="A3532" s="1" t="s">
        <v>16904</v>
      </c>
    </row>
    <row r="3533" spans="1:1" x14ac:dyDescent="0.35">
      <c r="A3533" s="1" t="s">
        <v>16909</v>
      </c>
    </row>
    <row r="3534" spans="1:1" x14ac:dyDescent="0.35">
      <c r="A3534" s="1" t="s">
        <v>16914</v>
      </c>
    </row>
    <row r="3535" spans="1:1" x14ac:dyDescent="0.35">
      <c r="A3535" s="1" t="s">
        <v>16919</v>
      </c>
    </row>
    <row r="3536" spans="1:1" x14ac:dyDescent="0.35">
      <c r="A3536" s="1" t="s">
        <v>16924</v>
      </c>
    </row>
    <row r="3537" spans="1:1" x14ac:dyDescent="0.35">
      <c r="A3537" s="1" t="s">
        <v>16929</v>
      </c>
    </row>
    <row r="3538" spans="1:1" x14ac:dyDescent="0.35">
      <c r="A3538" s="1" t="s">
        <v>16934</v>
      </c>
    </row>
    <row r="3539" spans="1:1" x14ac:dyDescent="0.35">
      <c r="A3539" s="1" t="s">
        <v>16937</v>
      </c>
    </row>
    <row r="3540" spans="1:1" x14ac:dyDescent="0.35">
      <c r="A3540" s="1" t="s">
        <v>16942</v>
      </c>
    </row>
    <row r="3541" spans="1:1" x14ac:dyDescent="0.35">
      <c r="A3541" s="1" t="s">
        <v>16947</v>
      </c>
    </row>
    <row r="3542" spans="1:1" x14ac:dyDescent="0.35">
      <c r="A3542" s="1" t="s">
        <v>16952</v>
      </c>
    </row>
    <row r="3543" spans="1:1" x14ac:dyDescent="0.35">
      <c r="A3543" s="1" t="s">
        <v>16957</v>
      </c>
    </row>
    <row r="3544" spans="1:1" x14ac:dyDescent="0.35">
      <c r="A3544" s="1" t="s">
        <v>16962</v>
      </c>
    </row>
    <row r="3545" spans="1:1" x14ac:dyDescent="0.35">
      <c r="A3545" s="1" t="s">
        <v>16967</v>
      </c>
    </row>
    <row r="3546" spans="1:1" x14ac:dyDescent="0.35">
      <c r="A3546" s="1" t="s">
        <v>16972</v>
      </c>
    </row>
    <row r="3547" spans="1:1" x14ac:dyDescent="0.35">
      <c r="A3547" s="1" t="s">
        <v>16977</v>
      </c>
    </row>
    <row r="3548" spans="1:1" x14ac:dyDescent="0.35">
      <c r="A3548" s="1" t="s">
        <v>16982</v>
      </c>
    </row>
    <row r="3549" spans="1:1" x14ac:dyDescent="0.35">
      <c r="A3549" s="1" t="s">
        <v>16987</v>
      </c>
    </row>
    <row r="3550" spans="1:1" x14ac:dyDescent="0.35">
      <c r="A3550" s="1" t="s">
        <v>16992</v>
      </c>
    </row>
    <row r="3551" spans="1:1" x14ac:dyDescent="0.35">
      <c r="A3551" s="1" t="s">
        <v>16997</v>
      </c>
    </row>
    <row r="3552" spans="1:1" x14ac:dyDescent="0.35">
      <c r="A3552" s="1" t="s">
        <v>17002</v>
      </c>
    </row>
    <row r="3553" spans="1:1" x14ac:dyDescent="0.35">
      <c r="A3553" s="1" t="s">
        <v>17007</v>
      </c>
    </row>
    <row r="3554" spans="1:1" x14ac:dyDescent="0.35">
      <c r="A3554" s="1" t="s">
        <v>17012</v>
      </c>
    </row>
    <row r="3555" spans="1:1" x14ac:dyDescent="0.35">
      <c r="A3555" s="1" t="s">
        <v>17017</v>
      </c>
    </row>
    <row r="3556" spans="1:1" x14ac:dyDescent="0.35">
      <c r="A3556" s="1" t="s">
        <v>17022</v>
      </c>
    </row>
    <row r="3557" spans="1:1" x14ac:dyDescent="0.35">
      <c r="A3557" s="1" t="s">
        <v>17027</v>
      </c>
    </row>
    <row r="3558" spans="1:1" x14ac:dyDescent="0.35">
      <c r="A3558" s="1" t="s">
        <v>17032</v>
      </c>
    </row>
    <row r="3559" spans="1:1" x14ac:dyDescent="0.35">
      <c r="A3559" s="1" t="s">
        <v>17037</v>
      </c>
    </row>
    <row r="3560" spans="1:1" x14ac:dyDescent="0.35">
      <c r="A3560" s="1" t="s">
        <v>17042</v>
      </c>
    </row>
    <row r="3561" spans="1:1" x14ac:dyDescent="0.35">
      <c r="A3561" s="1" t="s">
        <v>17047</v>
      </c>
    </row>
    <row r="3562" spans="1:1" x14ac:dyDescent="0.35">
      <c r="A3562" s="1" t="s">
        <v>17052</v>
      </c>
    </row>
    <row r="3563" spans="1:1" x14ac:dyDescent="0.35">
      <c r="A3563" s="1" t="s">
        <v>17057</v>
      </c>
    </row>
    <row r="3564" spans="1:1" x14ac:dyDescent="0.35">
      <c r="A3564" s="1" t="s">
        <v>17062</v>
      </c>
    </row>
    <row r="3565" spans="1:1" x14ac:dyDescent="0.35">
      <c r="A3565" s="1" t="s">
        <v>17067</v>
      </c>
    </row>
    <row r="3566" spans="1:1" x14ac:dyDescent="0.35">
      <c r="A3566" s="1" t="s">
        <v>17072</v>
      </c>
    </row>
    <row r="3567" spans="1:1" x14ac:dyDescent="0.35">
      <c r="A3567" s="1" t="s">
        <v>17077</v>
      </c>
    </row>
    <row r="3568" spans="1:1" x14ac:dyDescent="0.35">
      <c r="A3568" s="1" t="s">
        <v>17082</v>
      </c>
    </row>
    <row r="3569" spans="1:1" x14ac:dyDescent="0.35">
      <c r="A3569" s="1" t="s">
        <v>17087</v>
      </c>
    </row>
    <row r="3570" spans="1:1" x14ac:dyDescent="0.35">
      <c r="A3570" s="1" t="s">
        <v>17090</v>
      </c>
    </row>
    <row r="3571" spans="1:1" x14ac:dyDescent="0.35">
      <c r="A3571" s="1" t="s">
        <v>17094</v>
      </c>
    </row>
    <row r="3572" spans="1:1" x14ac:dyDescent="0.35">
      <c r="A3572" s="1" t="s">
        <v>17099</v>
      </c>
    </row>
    <row r="3573" spans="1:1" x14ac:dyDescent="0.35">
      <c r="A3573" s="1" t="s">
        <v>17103</v>
      </c>
    </row>
    <row r="3574" spans="1:1" x14ac:dyDescent="0.35">
      <c r="A3574" s="1" t="s">
        <v>17108</v>
      </c>
    </row>
    <row r="3575" spans="1:1" x14ac:dyDescent="0.35">
      <c r="A3575" s="1" t="s">
        <v>17113</v>
      </c>
    </row>
    <row r="3576" spans="1:1" x14ac:dyDescent="0.35">
      <c r="A3576" s="1" t="s">
        <v>17118</v>
      </c>
    </row>
    <row r="3577" spans="1:1" x14ac:dyDescent="0.35">
      <c r="A3577" s="1" t="s">
        <v>17123</v>
      </c>
    </row>
    <row r="3578" spans="1:1" x14ac:dyDescent="0.35">
      <c r="A3578" s="1" t="s">
        <v>17128</v>
      </c>
    </row>
    <row r="3579" spans="1:1" x14ac:dyDescent="0.35">
      <c r="A3579" s="1" t="s">
        <v>17133</v>
      </c>
    </row>
    <row r="3580" spans="1:1" x14ac:dyDescent="0.35">
      <c r="A3580" s="1" t="s">
        <v>17138</v>
      </c>
    </row>
    <row r="3581" spans="1:1" x14ac:dyDescent="0.35">
      <c r="A3581" s="1" t="s">
        <v>17143</v>
      </c>
    </row>
    <row r="3582" spans="1:1" x14ac:dyDescent="0.35">
      <c r="A3582" s="1" t="s">
        <v>17146</v>
      </c>
    </row>
    <row r="3583" spans="1:1" x14ac:dyDescent="0.35">
      <c r="A3583" s="1" t="s">
        <v>17151</v>
      </c>
    </row>
    <row r="3584" spans="1:1" x14ac:dyDescent="0.35">
      <c r="A3584" s="1" t="s">
        <v>17154</v>
      </c>
    </row>
    <row r="3585" spans="1:1" x14ac:dyDescent="0.35">
      <c r="A3585" s="1" t="s">
        <v>17158</v>
      </c>
    </row>
    <row r="3586" spans="1:1" x14ac:dyDescent="0.35">
      <c r="A3586" s="1" t="s">
        <v>17162</v>
      </c>
    </row>
    <row r="3587" spans="1:1" x14ac:dyDescent="0.35">
      <c r="A3587" s="1" t="s">
        <v>17167</v>
      </c>
    </row>
    <row r="3588" spans="1:1" x14ac:dyDescent="0.35">
      <c r="A3588" s="1" t="s">
        <v>17170</v>
      </c>
    </row>
    <row r="3589" spans="1:1" x14ac:dyDescent="0.35">
      <c r="A3589" s="1" t="s">
        <v>17174</v>
      </c>
    </row>
    <row r="3590" spans="1:1" x14ac:dyDescent="0.35">
      <c r="A3590" s="1" t="s">
        <v>17179</v>
      </c>
    </row>
    <row r="3591" spans="1:1" x14ac:dyDescent="0.35">
      <c r="A3591" s="1" t="s">
        <v>17184</v>
      </c>
    </row>
    <row r="3592" spans="1:1" x14ac:dyDescent="0.35">
      <c r="A3592" s="1" t="s">
        <v>17189</v>
      </c>
    </row>
    <row r="3593" spans="1:1" x14ac:dyDescent="0.35">
      <c r="A3593" s="1" t="s">
        <v>17194</v>
      </c>
    </row>
    <row r="3594" spans="1:1" x14ac:dyDescent="0.35">
      <c r="A3594" s="1" t="s">
        <v>17199</v>
      </c>
    </row>
    <row r="3595" spans="1:1" x14ac:dyDescent="0.35">
      <c r="A3595" s="1" t="s">
        <v>17204</v>
      </c>
    </row>
    <row r="3596" spans="1:1" x14ac:dyDescent="0.35">
      <c r="A3596" s="1" t="s">
        <v>17209</v>
      </c>
    </row>
    <row r="3597" spans="1:1" x14ac:dyDescent="0.35">
      <c r="A3597" s="1" t="s">
        <v>17212</v>
      </c>
    </row>
    <row r="3598" spans="1:1" x14ac:dyDescent="0.35">
      <c r="A3598" s="1" t="s">
        <v>17217</v>
      </c>
    </row>
    <row r="3599" spans="1:1" x14ac:dyDescent="0.35">
      <c r="A3599" s="1" t="s">
        <v>17222</v>
      </c>
    </row>
    <row r="3600" spans="1:1" x14ac:dyDescent="0.35">
      <c r="A3600" s="1" t="s">
        <v>17227</v>
      </c>
    </row>
    <row r="3601" spans="1:1" x14ac:dyDescent="0.35">
      <c r="A3601" s="1" t="s">
        <v>17232</v>
      </c>
    </row>
    <row r="3602" spans="1:1" x14ac:dyDescent="0.35">
      <c r="A3602" s="1" t="s">
        <v>17236</v>
      </c>
    </row>
    <row r="3603" spans="1:1" x14ac:dyDescent="0.35">
      <c r="A3603" s="1" t="s">
        <v>17241</v>
      </c>
    </row>
    <row r="3604" spans="1:1" x14ac:dyDescent="0.35">
      <c r="A3604" s="1" t="s">
        <v>17246</v>
      </c>
    </row>
    <row r="3605" spans="1:1" x14ac:dyDescent="0.35">
      <c r="A3605" s="1" t="s">
        <v>17251</v>
      </c>
    </row>
    <row r="3606" spans="1:1" x14ac:dyDescent="0.35">
      <c r="A3606" s="1" t="s">
        <v>17256</v>
      </c>
    </row>
    <row r="3607" spans="1:1" x14ac:dyDescent="0.35">
      <c r="A3607" s="1" t="s">
        <v>17261</v>
      </c>
    </row>
    <row r="3608" spans="1:1" x14ac:dyDescent="0.35">
      <c r="A3608" s="1" t="s">
        <v>17266</v>
      </c>
    </row>
    <row r="3609" spans="1:1" x14ac:dyDescent="0.35">
      <c r="A3609" s="1" t="s">
        <v>17271</v>
      </c>
    </row>
    <row r="3610" spans="1:1" x14ac:dyDescent="0.35">
      <c r="A3610" s="1" t="s">
        <v>17276</v>
      </c>
    </row>
    <row r="3611" spans="1:1" x14ac:dyDescent="0.35">
      <c r="A3611" s="1" t="s">
        <v>17281</v>
      </c>
    </row>
    <row r="3612" spans="1:1" x14ac:dyDescent="0.35">
      <c r="A3612" s="1" t="s">
        <v>17286</v>
      </c>
    </row>
    <row r="3613" spans="1:1" x14ac:dyDescent="0.35">
      <c r="A3613" s="1" t="s">
        <v>17291</v>
      </c>
    </row>
    <row r="3614" spans="1:1" x14ac:dyDescent="0.35">
      <c r="A3614" s="1" t="s">
        <v>17295</v>
      </c>
    </row>
    <row r="3615" spans="1:1" x14ac:dyDescent="0.35">
      <c r="A3615" s="1" t="s">
        <v>17300</v>
      </c>
    </row>
    <row r="3616" spans="1:1" x14ac:dyDescent="0.35">
      <c r="A3616" s="1" t="s">
        <v>17305</v>
      </c>
    </row>
    <row r="3617" spans="1:1" x14ac:dyDescent="0.35">
      <c r="A3617" s="1" t="s">
        <v>17310</v>
      </c>
    </row>
    <row r="3618" spans="1:1" x14ac:dyDescent="0.35">
      <c r="A3618" s="1" t="s">
        <v>17314</v>
      </c>
    </row>
    <row r="3619" spans="1:1" x14ac:dyDescent="0.35">
      <c r="A3619" s="1" t="s">
        <v>17319</v>
      </c>
    </row>
    <row r="3620" spans="1:1" x14ac:dyDescent="0.35">
      <c r="A3620" s="1" t="s">
        <v>17324</v>
      </c>
    </row>
    <row r="3621" spans="1:1" x14ac:dyDescent="0.35">
      <c r="A3621" s="1" t="s">
        <v>17329</v>
      </c>
    </row>
    <row r="3622" spans="1:1" x14ac:dyDescent="0.35">
      <c r="A3622" s="1" t="s">
        <v>17334</v>
      </c>
    </row>
    <row r="3623" spans="1:1" x14ac:dyDescent="0.35">
      <c r="A3623" s="1" t="s">
        <v>17339</v>
      </c>
    </row>
    <row r="3624" spans="1:1" x14ac:dyDescent="0.35">
      <c r="A3624" s="1" t="s">
        <v>17344</v>
      </c>
    </row>
    <row r="3625" spans="1:1" x14ac:dyDescent="0.35">
      <c r="A3625" s="1" t="s">
        <v>17349</v>
      </c>
    </row>
    <row r="3626" spans="1:1" x14ac:dyDescent="0.35">
      <c r="A3626" s="1" t="s">
        <v>17354</v>
      </c>
    </row>
    <row r="3627" spans="1:1" x14ac:dyDescent="0.35">
      <c r="A3627" s="1" t="s">
        <v>17359</v>
      </c>
    </row>
    <row r="3628" spans="1:1" x14ac:dyDescent="0.35">
      <c r="A3628" s="1" t="s">
        <v>17363</v>
      </c>
    </row>
    <row r="3629" spans="1:1" x14ac:dyDescent="0.35">
      <c r="A3629" s="1" t="s">
        <v>17368</v>
      </c>
    </row>
    <row r="3630" spans="1:1" x14ac:dyDescent="0.35">
      <c r="A3630" s="1" t="s">
        <v>17373</v>
      </c>
    </row>
    <row r="3631" spans="1:1" x14ac:dyDescent="0.35">
      <c r="A3631" s="1" t="s">
        <v>17378</v>
      </c>
    </row>
    <row r="3632" spans="1:1" x14ac:dyDescent="0.35">
      <c r="A3632" s="1" t="s">
        <v>17383</v>
      </c>
    </row>
    <row r="3633" spans="1:1" x14ac:dyDescent="0.35">
      <c r="A3633" s="1" t="s">
        <v>17388</v>
      </c>
    </row>
    <row r="3634" spans="1:1" x14ac:dyDescent="0.35">
      <c r="A3634" s="1" t="s">
        <v>17393</v>
      </c>
    </row>
    <row r="3635" spans="1:1" x14ac:dyDescent="0.35">
      <c r="A3635" s="1" t="s">
        <v>17398</v>
      </c>
    </row>
    <row r="3636" spans="1:1" x14ac:dyDescent="0.35">
      <c r="A3636" s="1" t="s">
        <v>17403</v>
      </c>
    </row>
    <row r="3637" spans="1:1" x14ac:dyDescent="0.35">
      <c r="A3637" s="1" t="s">
        <v>17408</v>
      </c>
    </row>
    <row r="3638" spans="1:1" x14ac:dyDescent="0.35">
      <c r="A3638" s="1" t="s">
        <v>17413</v>
      </c>
    </row>
    <row r="3639" spans="1:1" x14ac:dyDescent="0.35">
      <c r="A3639" s="1" t="s">
        <v>17418</v>
      </c>
    </row>
    <row r="3640" spans="1:1" x14ac:dyDescent="0.35">
      <c r="A3640" s="1" t="s">
        <v>17423</v>
      </c>
    </row>
    <row r="3641" spans="1:1" x14ac:dyDescent="0.35">
      <c r="A3641" s="1" t="s">
        <v>17428</v>
      </c>
    </row>
    <row r="3642" spans="1:1" x14ac:dyDescent="0.35">
      <c r="A3642" s="1" t="s">
        <v>17433</v>
      </c>
    </row>
    <row r="3643" spans="1:1" x14ac:dyDescent="0.35">
      <c r="A3643" s="1" t="s">
        <v>17438</v>
      </c>
    </row>
    <row r="3644" spans="1:1" x14ac:dyDescent="0.35">
      <c r="A3644" s="1" t="s">
        <v>17443</v>
      </c>
    </row>
    <row r="3645" spans="1:1" x14ac:dyDescent="0.35">
      <c r="A3645" s="1" t="s">
        <v>17446</v>
      </c>
    </row>
    <row r="3646" spans="1:1" x14ac:dyDescent="0.35">
      <c r="A3646" s="1" t="s">
        <v>17450</v>
      </c>
    </row>
    <row r="3647" spans="1:1" x14ac:dyDescent="0.35">
      <c r="A3647" s="1" t="s">
        <v>17453</v>
      </c>
    </row>
    <row r="3648" spans="1:1" x14ac:dyDescent="0.35">
      <c r="A3648" s="1" t="s">
        <v>17458</v>
      </c>
    </row>
    <row r="3649" spans="1:1" x14ac:dyDescent="0.35">
      <c r="A3649" s="1" t="s">
        <v>17463</v>
      </c>
    </row>
    <row r="3650" spans="1:1" x14ac:dyDescent="0.35">
      <c r="A3650" s="1" t="s">
        <v>17468</v>
      </c>
    </row>
    <row r="3651" spans="1:1" x14ac:dyDescent="0.35">
      <c r="A3651" s="1" t="s">
        <v>17473</v>
      </c>
    </row>
    <row r="3652" spans="1:1" x14ac:dyDescent="0.35">
      <c r="A3652" s="1" t="s">
        <v>17478</v>
      </c>
    </row>
    <row r="3653" spans="1:1" x14ac:dyDescent="0.35">
      <c r="A3653" s="1" t="s">
        <v>17483</v>
      </c>
    </row>
    <row r="3654" spans="1:1" x14ac:dyDescent="0.35">
      <c r="A3654" s="1" t="s">
        <v>17488</v>
      </c>
    </row>
    <row r="3655" spans="1:1" x14ac:dyDescent="0.35">
      <c r="A3655" s="1" t="s">
        <v>17493</v>
      </c>
    </row>
    <row r="3656" spans="1:1" x14ac:dyDescent="0.35">
      <c r="A3656" s="1" t="s">
        <v>17498</v>
      </c>
    </row>
    <row r="3657" spans="1:1" x14ac:dyDescent="0.35">
      <c r="A3657" s="1" t="s">
        <v>17503</v>
      </c>
    </row>
    <row r="3658" spans="1:1" x14ac:dyDescent="0.35">
      <c r="A3658" s="1" t="s">
        <v>17508</v>
      </c>
    </row>
    <row r="3659" spans="1:1" x14ac:dyDescent="0.35">
      <c r="A3659" s="1" t="s">
        <v>17513</v>
      </c>
    </row>
    <row r="3660" spans="1:1" x14ac:dyDescent="0.35">
      <c r="A3660" s="1" t="s">
        <v>17518</v>
      </c>
    </row>
    <row r="3661" spans="1:1" x14ac:dyDescent="0.35">
      <c r="A3661" s="1" t="s">
        <v>17523</v>
      </c>
    </row>
    <row r="3662" spans="1:1" x14ac:dyDescent="0.35">
      <c r="A3662" s="1" t="s">
        <v>17528</v>
      </c>
    </row>
    <row r="3663" spans="1:1" x14ac:dyDescent="0.35">
      <c r="A3663" s="1" t="s">
        <v>17531</v>
      </c>
    </row>
    <row r="3664" spans="1:1" x14ac:dyDescent="0.35">
      <c r="A3664" s="1" t="s">
        <v>17536</v>
      </c>
    </row>
    <row r="3665" spans="1:1" x14ac:dyDescent="0.35">
      <c r="A3665" s="1" t="s">
        <v>17539</v>
      </c>
    </row>
    <row r="3666" spans="1:1" x14ac:dyDescent="0.35">
      <c r="A3666" s="1" t="s">
        <v>17542</v>
      </c>
    </row>
    <row r="3667" spans="1:1" x14ac:dyDescent="0.35">
      <c r="A3667" s="1" t="s">
        <v>17545</v>
      </c>
    </row>
    <row r="3668" spans="1:1" x14ac:dyDescent="0.35">
      <c r="A3668" s="1" t="s">
        <v>17548</v>
      </c>
    </row>
    <row r="3669" spans="1:1" x14ac:dyDescent="0.35">
      <c r="A3669" s="1" t="s">
        <v>17553</v>
      </c>
    </row>
    <row r="3670" spans="1:1" x14ac:dyDescent="0.35">
      <c r="A3670" s="1" t="s">
        <v>17558</v>
      </c>
    </row>
    <row r="3671" spans="1:1" x14ac:dyDescent="0.35">
      <c r="A3671" s="1" t="s">
        <v>17563</v>
      </c>
    </row>
    <row r="3672" spans="1:1" x14ac:dyDescent="0.35">
      <c r="A3672" s="1" t="s">
        <v>17568</v>
      </c>
    </row>
    <row r="3673" spans="1:1" x14ac:dyDescent="0.35">
      <c r="A3673" s="1" t="s">
        <v>17573</v>
      </c>
    </row>
    <row r="3674" spans="1:1" x14ac:dyDescent="0.35">
      <c r="A3674" s="1" t="s">
        <v>17577</v>
      </c>
    </row>
    <row r="3675" spans="1:1" x14ac:dyDescent="0.35">
      <c r="A3675" s="1" t="s">
        <v>17582</v>
      </c>
    </row>
    <row r="3676" spans="1:1" x14ac:dyDescent="0.35">
      <c r="A3676" s="1" t="s">
        <v>17585</v>
      </c>
    </row>
    <row r="3677" spans="1:1" x14ac:dyDescent="0.35">
      <c r="A3677" s="1" t="s">
        <v>17590</v>
      </c>
    </row>
    <row r="3678" spans="1:1" x14ac:dyDescent="0.35">
      <c r="A3678" s="1" t="s">
        <v>17595</v>
      </c>
    </row>
    <row r="3679" spans="1:1" x14ac:dyDescent="0.35">
      <c r="A3679" s="1" t="s">
        <v>17600</v>
      </c>
    </row>
    <row r="3680" spans="1:1" x14ac:dyDescent="0.35">
      <c r="A3680" s="1" t="s">
        <v>17605</v>
      </c>
    </row>
    <row r="3681" spans="1:1" x14ac:dyDescent="0.35">
      <c r="A3681" s="1" t="s">
        <v>17610</v>
      </c>
    </row>
    <row r="3682" spans="1:1" x14ac:dyDescent="0.35">
      <c r="A3682" s="1" t="s">
        <v>17615</v>
      </c>
    </row>
    <row r="3683" spans="1:1" x14ac:dyDescent="0.35">
      <c r="A3683" s="1" t="s">
        <v>17620</v>
      </c>
    </row>
    <row r="3684" spans="1:1" x14ac:dyDescent="0.35">
      <c r="A3684" s="1" t="s">
        <v>17625</v>
      </c>
    </row>
    <row r="3685" spans="1:1" x14ac:dyDescent="0.35">
      <c r="A3685" s="1" t="s">
        <v>17630</v>
      </c>
    </row>
    <row r="3686" spans="1:1" x14ac:dyDescent="0.35">
      <c r="A3686" s="1" t="s">
        <v>17634</v>
      </c>
    </row>
    <row r="3687" spans="1:1" x14ac:dyDescent="0.35">
      <c r="A3687" s="1" t="s">
        <v>17639</v>
      </c>
    </row>
    <row r="3688" spans="1:1" x14ac:dyDescent="0.35">
      <c r="A3688" s="1" t="s">
        <v>17644</v>
      </c>
    </row>
    <row r="3689" spans="1:1" x14ac:dyDescent="0.35">
      <c r="A3689" s="1" t="s">
        <v>17649</v>
      </c>
    </row>
    <row r="3690" spans="1:1" x14ac:dyDescent="0.35">
      <c r="A3690" s="1" t="s">
        <v>17654</v>
      </c>
    </row>
    <row r="3691" spans="1:1" x14ac:dyDescent="0.35">
      <c r="A3691" s="1" t="s">
        <v>17659</v>
      </c>
    </row>
    <row r="3692" spans="1:1" x14ac:dyDescent="0.35">
      <c r="A3692" s="1" t="s">
        <v>17664</v>
      </c>
    </row>
    <row r="3693" spans="1:1" x14ac:dyDescent="0.35">
      <c r="A3693" s="1" t="s">
        <v>17669</v>
      </c>
    </row>
    <row r="3694" spans="1:1" x14ac:dyDescent="0.35">
      <c r="A3694" s="1" t="s">
        <v>17674</v>
      </c>
    </row>
    <row r="3695" spans="1:1" x14ac:dyDescent="0.35">
      <c r="A3695" s="1" t="s">
        <v>17679</v>
      </c>
    </row>
    <row r="3696" spans="1:1" x14ac:dyDescent="0.35">
      <c r="A3696" s="1" t="s">
        <v>17684</v>
      </c>
    </row>
    <row r="3697" spans="1:1" x14ac:dyDescent="0.35">
      <c r="A3697" s="1" t="s">
        <v>17689</v>
      </c>
    </row>
    <row r="3698" spans="1:1" x14ac:dyDescent="0.35">
      <c r="A3698" s="1" t="s">
        <v>17693</v>
      </c>
    </row>
    <row r="3699" spans="1:1" x14ac:dyDescent="0.35">
      <c r="A3699" s="1" t="s">
        <v>17696</v>
      </c>
    </row>
    <row r="3700" spans="1:1" x14ac:dyDescent="0.35">
      <c r="A3700" s="1" t="s">
        <v>17699</v>
      </c>
    </row>
    <row r="3701" spans="1:1" x14ac:dyDescent="0.35">
      <c r="A3701" s="1" t="s">
        <v>17704</v>
      </c>
    </row>
    <row r="3702" spans="1:1" x14ac:dyDescent="0.35">
      <c r="A3702" s="1" t="s">
        <v>17709</v>
      </c>
    </row>
    <row r="3703" spans="1:1" x14ac:dyDescent="0.35">
      <c r="A3703" s="1" t="s">
        <v>17714</v>
      </c>
    </row>
    <row r="3704" spans="1:1" x14ac:dyDescent="0.35">
      <c r="A3704" s="1" t="s">
        <v>17719</v>
      </c>
    </row>
    <row r="3705" spans="1:1" x14ac:dyDescent="0.35">
      <c r="A3705" s="1" t="s">
        <v>17724</v>
      </c>
    </row>
    <row r="3706" spans="1:1" x14ac:dyDescent="0.35">
      <c r="A3706" s="1" t="s">
        <v>17729</v>
      </c>
    </row>
    <row r="3707" spans="1:1" x14ac:dyDescent="0.35">
      <c r="A3707" s="1" t="s">
        <v>17734</v>
      </c>
    </row>
    <row r="3708" spans="1:1" x14ac:dyDescent="0.35">
      <c r="A3708" s="1" t="s">
        <v>17737</v>
      </c>
    </row>
    <row r="3709" spans="1:1" x14ac:dyDescent="0.35">
      <c r="A3709" s="1" t="s">
        <v>17741</v>
      </c>
    </row>
    <row r="3710" spans="1:1" x14ac:dyDescent="0.35">
      <c r="A3710" s="1" t="s">
        <v>17744</v>
      </c>
    </row>
    <row r="3711" spans="1:1" x14ac:dyDescent="0.35">
      <c r="A3711" s="1" t="s">
        <v>17749</v>
      </c>
    </row>
    <row r="3712" spans="1:1" x14ac:dyDescent="0.35">
      <c r="A3712" s="1" t="s">
        <v>17752</v>
      </c>
    </row>
    <row r="3713" spans="1:1" x14ac:dyDescent="0.35">
      <c r="A3713" s="1" t="s">
        <v>17755</v>
      </c>
    </row>
    <row r="3714" spans="1:1" x14ac:dyDescent="0.35">
      <c r="A3714" s="1" t="s">
        <v>17760</v>
      </c>
    </row>
    <row r="3715" spans="1:1" x14ac:dyDescent="0.35">
      <c r="A3715" s="1" t="s">
        <v>17764</v>
      </c>
    </row>
    <row r="3716" spans="1:1" x14ac:dyDescent="0.35">
      <c r="A3716" s="1" t="s">
        <v>17769</v>
      </c>
    </row>
    <row r="3717" spans="1:1" x14ac:dyDescent="0.35">
      <c r="A3717" s="1" t="s">
        <v>17774</v>
      </c>
    </row>
    <row r="3718" spans="1:1" x14ac:dyDescent="0.35">
      <c r="A3718" s="1" t="s">
        <v>17779</v>
      </c>
    </row>
    <row r="3719" spans="1:1" x14ac:dyDescent="0.35">
      <c r="A3719" s="1" t="s">
        <v>17784</v>
      </c>
    </row>
    <row r="3720" spans="1:1" x14ac:dyDescent="0.35">
      <c r="A3720" s="1" t="s">
        <v>17789</v>
      </c>
    </row>
    <row r="3721" spans="1:1" x14ac:dyDescent="0.35">
      <c r="A3721" s="1" t="s">
        <v>17794</v>
      </c>
    </row>
    <row r="3722" spans="1:1" x14ac:dyDescent="0.35">
      <c r="A3722" s="1" t="s">
        <v>17799</v>
      </c>
    </row>
    <row r="3723" spans="1:1" x14ac:dyDescent="0.35">
      <c r="A3723" s="1" t="s">
        <v>17804</v>
      </c>
    </row>
    <row r="3724" spans="1:1" x14ac:dyDescent="0.35">
      <c r="A3724" s="1" t="s">
        <v>17809</v>
      </c>
    </row>
    <row r="3725" spans="1:1" x14ac:dyDescent="0.35">
      <c r="A3725" s="1" t="s">
        <v>17812</v>
      </c>
    </row>
    <row r="3726" spans="1:1" x14ac:dyDescent="0.35">
      <c r="A3726" s="1" t="s">
        <v>17817</v>
      </c>
    </row>
    <row r="3727" spans="1:1" x14ac:dyDescent="0.35">
      <c r="A3727" s="1" t="s">
        <v>17822</v>
      </c>
    </row>
    <row r="3728" spans="1:1" x14ac:dyDescent="0.35">
      <c r="A3728" s="1" t="s">
        <v>17827</v>
      </c>
    </row>
    <row r="3729" spans="1:1" x14ac:dyDescent="0.35">
      <c r="A3729" s="1" t="s">
        <v>17832</v>
      </c>
    </row>
    <row r="3730" spans="1:1" x14ac:dyDescent="0.35">
      <c r="A3730" s="1" t="s">
        <v>17837</v>
      </c>
    </row>
    <row r="3731" spans="1:1" x14ac:dyDescent="0.35">
      <c r="A3731" s="1" t="s">
        <v>17842</v>
      </c>
    </row>
    <row r="3732" spans="1:1" x14ac:dyDescent="0.35">
      <c r="A3732" s="1" t="s">
        <v>17847</v>
      </c>
    </row>
    <row r="3733" spans="1:1" x14ac:dyDescent="0.35">
      <c r="A3733" s="1" t="s">
        <v>17852</v>
      </c>
    </row>
    <row r="3734" spans="1:1" x14ac:dyDescent="0.35">
      <c r="A3734" s="1" t="s">
        <v>17857</v>
      </c>
    </row>
    <row r="3735" spans="1:1" x14ac:dyDescent="0.35">
      <c r="A3735" s="1" t="s">
        <v>17861</v>
      </c>
    </row>
    <row r="3736" spans="1:1" x14ac:dyDescent="0.35">
      <c r="A3736" s="1" t="s">
        <v>17864</v>
      </c>
    </row>
    <row r="3737" spans="1:1" x14ac:dyDescent="0.35">
      <c r="A3737" s="1" t="s">
        <v>17869</v>
      </c>
    </row>
    <row r="3738" spans="1:1" x14ac:dyDescent="0.35">
      <c r="A3738" s="1" t="s">
        <v>17874</v>
      </c>
    </row>
    <row r="3739" spans="1:1" x14ac:dyDescent="0.35">
      <c r="A3739" s="1" t="s">
        <v>17879</v>
      </c>
    </row>
    <row r="3740" spans="1:1" x14ac:dyDescent="0.35">
      <c r="A3740" s="1" t="s">
        <v>17884</v>
      </c>
    </row>
    <row r="3741" spans="1:1" x14ac:dyDescent="0.35">
      <c r="A3741" s="1" t="s">
        <v>17888</v>
      </c>
    </row>
    <row r="3742" spans="1:1" x14ac:dyDescent="0.35">
      <c r="A3742" s="1" t="s">
        <v>17893</v>
      </c>
    </row>
    <row r="3743" spans="1:1" x14ac:dyDescent="0.35">
      <c r="A3743" s="1" t="s">
        <v>17898</v>
      </c>
    </row>
    <row r="3744" spans="1:1" x14ac:dyDescent="0.35">
      <c r="A3744" s="1" t="s">
        <v>17903</v>
      </c>
    </row>
    <row r="3745" spans="1:1" x14ac:dyDescent="0.35">
      <c r="A3745" s="1" t="s">
        <v>17908</v>
      </c>
    </row>
    <row r="3746" spans="1:1" x14ac:dyDescent="0.35">
      <c r="A3746" s="1" t="s">
        <v>17912</v>
      </c>
    </row>
    <row r="3747" spans="1:1" x14ac:dyDescent="0.35">
      <c r="A3747" s="1" t="s">
        <v>17915</v>
      </c>
    </row>
    <row r="3748" spans="1:1" x14ac:dyDescent="0.35">
      <c r="A3748" s="1" t="s">
        <v>17918</v>
      </c>
    </row>
    <row r="3749" spans="1:1" x14ac:dyDescent="0.35">
      <c r="A3749" s="1" t="s">
        <v>17923</v>
      </c>
    </row>
    <row r="3750" spans="1:1" x14ac:dyDescent="0.35">
      <c r="A3750" s="1" t="s">
        <v>17928</v>
      </c>
    </row>
    <row r="3751" spans="1:1" x14ac:dyDescent="0.35">
      <c r="A3751" s="1" t="s">
        <v>17933</v>
      </c>
    </row>
    <row r="3752" spans="1:1" x14ac:dyDescent="0.35">
      <c r="A3752" s="1" t="s">
        <v>17938</v>
      </c>
    </row>
    <row r="3753" spans="1:1" x14ac:dyDescent="0.35">
      <c r="A3753" s="1" t="s">
        <v>17943</v>
      </c>
    </row>
    <row r="3754" spans="1:1" x14ac:dyDescent="0.35">
      <c r="A3754" s="1" t="s">
        <v>17948</v>
      </c>
    </row>
    <row r="3755" spans="1:1" x14ac:dyDescent="0.35">
      <c r="A3755" s="1" t="s">
        <v>17953</v>
      </c>
    </row>
    <row r="3756" spans="1:1" x14ac:dyDescent="0.35">
      <c r="A3756" s="1" t="s">
        <v>17957</v>
      </c>
    </row>
    <row r="3757" spans="1:1" x14ac:dyDescent="0.35">
      <c r="A3757" s="1" t="s">
        <v>17962</v>
      </c>
    </row>
    <row r="3758" spans="1:1" x14ac:dyDescent="0.35">
      <c r="A3758" s="1" t="s">
        <v>17966</v>
      </c>
    </row>
    <row r="3759" spans="1:1" x14ac:dyDescent="0.35">
      <c r="A3759" s="1" t="s">
        <v>17971</v>
      </c>
    </row>
    <row r="3760" spans="1:1" x14ac:dyDescent="0.35">
      <c r="A3760" s="1" t="s">
        <v>17976</v>
      </c>
    </row>
    <row r="3761" spans="1:1" x14ac:dyDescent="0.35">
      <c r="A3761" s="1" t="s">
        <v>17981</v>
      </c>
    </row>
    <row r="3762" spans="1:1" x14ac:dyDescent="0.35">
      <c r="A3762" s="1" t="s">
        <v>17985</v>
      </c>
    </row>
    <row r="3763" spans="1:1" x14ac:dyDescent="0.35">
      <c r="A3763" s="1" t="s">
        <v>17990</v>
      </c>
    </row>
    <row r="3764" spans="1:1" x14ac:dyDescent="0.35">
      <c r="A3764" s="1" t="s">
        <v>17995</v>
      </c>
    </row>
    <row r="3765" spans="1:1" x14ac:dyDescent="0.35">
      <c r="A3765" s="1" t="s">
        <v>18000</v>
      </c>
    </row>
    <row r="3766" spans="1:1" x14ac:dyDescent="0.35">
      <c r="A3766" s="1" t="s">
        <v>18005</v>
      </c>
    </row>
    <row r="3767" spans="1:1" x14ac:dyDescent="0.35">
      <c r="A3767" s="1" t="s">
        <v>18010</v>
      </c>
    </row>
    <row r="3768" spans="1:1" x14ac:dyDescent="0.35">
      <c r="A3768" s="1" t="s">
        <v>18015</v>
      </c>
    </row>
    <row r="3769" spans="1:1" x14ac:dyDescent="0.35">
      <c r="A3769" s="1" t="s">
        <v>18020</v>
      </c>
    </row>
    <row r="3770" spans="1:1" x14ac:dyDescent="0.35">
      <c r="A3770" s="1" t="s">
        <v>18025</v>
      </c>
    </row>
    <row r="3771" spans="1:1" x14ac:dyDescent="0.35">
      <c r="A3771" s="1" t="s">
        <v>18030</v>
      </c>
    </row>
    <row r="3772" spans="1:1" x14ac:dyDescent="0.35">
      <c r="A3772" s="1" t="s">
        <v>18035</v>
      </c>
    </row>
    <row r="3773" spans="1:1" x14ac:dyDescent="0.35">
      <c r="A3773" s="1" t="s">
        <v>18040</v>
      </c>
    </row>
    <row r="3774" spans="1:1" x14ac:dyDescent="0.35">
      <c r="A3774" s="1" t="s">
        <v>18045</v>
      </c>
    </row>
    <row r="3775" spans="1:1" x14ac:dyDescent="0.35">
      <c r="A3775" s="1" t="s">
        <v>18050</v>
      </c>
    </row>
    <row r="3776" spans="1:1" x14ac:dyDescent="0.35">
      <c r="A3776" s="1" t="s">
        <v>18055</v>
      </c>
    </row>
    <row r="3777" spans="1:1" x14ac:dyDescent="0.35">
      <c r="A3777" s="1" t="s">
        <v>18058</v>
      </c>
    </row>
    <row r="3778" spans="1:1" x14ac:dyDescent="0.35">
      <c r="A3778" s="1" t="s">
        <v>18063</v>
      </c>
    </row>
    <row r="3779" spans="1:1" x14ac:dyDescent="0.35">
      <c r="A3779" s="1" t="s">
        <v>18068</v>
      </c>
    </row>
    <row r="3780" spans="1:1" x14ac:dyDescent="0.35">
      <c r="A3780" s="1" t="s">
        <v>18073</v>
      </c>
    </row>
    <row r="3781" spans="1:1" x14ac:dyDescent="0.35">
      <c r="A3781" s="1" t="s">
        <v>18078</v>
      </c>
    </row>
    <row r="3782" spans="1:1" x14ac:dyDescent="0.35">
      <c r="A3782" s="1" t="s">
        <v>18083</v>
      </c>
    </row>
    <row r="3783" spans="1:1" x14ac:dyDescent="0.35">
      <c r="A3783" s="1" t="s">
        <v>18088</v>
      </c>
    </row>
    <row r="3784" spans="1:1" x14ac:dyDescent="0.35">
      <c r="A3784" s="1" t="s">
        <v>18092</v>
      </c>
    </row>
    <row r="3785" spans="1:1" x14ac:dyDescent="0.35">
      <c r="A3785" s="1" t="s">
        <v>18095</v>
      </c>
    </row>
    <row r="3786" spans="1:1" x14ac:dyDescent="0.35">
      <c r="A3786" s="1" t="s">
        <v>18100</v>
      </c>
    </row>
    <row r="3787" spans="1:1" x14ac:dyDescent="0.35">
      <c r="A3787" s="1" t="s">
        <v>18105</v>
      </c>
    </row>
    <row r="3788" spans="1:1" x14ac:dyDescent="0.35">
      <c r="A3788" s="1" t="s">
        <v>18110</v>
      </c>
    </row>
    <row r="3789" spans="1:1" x14ac:dyDescent="0.35">
      <c r="A3789" s="1" t="s">
        <v>18115</v>
      </c>
    </row>
    <row r="3790" spans="1:1" x14ac:dyDescent="0.35">
      <c r="A3790" s="1" t="s">
        <v>18120</v>
      </c>
    </row>
    <row r="3791" spans="1:1" x14ac:dyDescent="0.35">
      <c r="A3791" s="1" t="s">
        <v>18125</v>
      </c>
    </row>
    <row r="3792" spans="1:1" x14ac:dyDescent="0.35">
      <c r="A3792" s="1" t="s">
        <v>18130</v>
      </c>
    </row>
    <row r="3793" spans="1:1" x14ac:dyDescent="0.35">
      <c r="A3793" s="1" t="s">
        <v>18135</v>
      </c>
    </row>
    <row r="3794" spans="1:1" x14ac:dyDescent="0.35">
      <c r="A3794" s="1" t="s">
        <v>18139</v>
      </c>
    </row>
    <row r="3795" spans="1:1" x14ac:dyDescent="0.35">
      <c r="A3795" s="1" t="s">
        <v>18144</v>
      </c>
    </row>
    <row r="3796" spans="1:1" x14ac:dyDescent="0.35">
      <c r="A3796" s="1" t="s">
        <v>18149</v>
      </c>
    </row>
    <row r="3797" spans="1:1" x14ac:dyDescent="0.35">
      <c r="A3797" s="1" t="s">
        <v>18154</v>
      </c>
    </row>
    <row r="3798" spans="1:1" x14ac:dyDescent="0.35">
      <c r="A3798" s="1" t="s">
        <v>18159</v>
      </c>
    </row>
    <row r="3799" spans="1:1" x14ac:dyDescent="0.35">
      <c r="A3799" s="1" t="s">
        <v>18165</v>
      </c>
    </row>
    <row r="3800" spans="1:1" x14ac:dyDescent="0.35">
      <c r="A3800" s="1" t="s">
        <v>18170</v>
      </c>
    </row>
    <row r="3801" spans="1:1" x14ac:dyDescent="0.35">
      <c r="A3801" s="1" t="s">
        <v>18175</v>
      </c>
    </row>
    <row r="3802" spans="1:1" x14ac:dyDescent="0.35">
      <c r="A3802" s="1" t="s">
        <v>18180</v>
      </c>
    </row>
    <row r="3803" spans="1:1" x14ac:dyDescent="0.35">
      <c r="A3803" s="1" t="s">
        <v>18185</v>
      </c>
    </row>
    <row r="3804" spans="1:1" x14ac:dyDescent="0.35">
      <c r="A3804" s="1" t="s">
        <v>18190</v>
      </c>
    </row>
    <row r="3805" spans="1:1" x14ac:dyDescent="0.35">
      <c r="A3805" s="1" t="s">
        <v>18195</v>
      </c>
    </row>
    <row r="3806" spans="1:1" x14ac:dyDescent="0.35">
      <c r="A3806" s="1" t="s">
        <v>18200</v>
      </c>
    </row>
    <row r="3807" spans="1:1" x14ac:dyDescent="0.35">
      <c r="A3807" s="1" t="s">
        <v>18203</v>
      </c>
    </row>
    <row r="3808" spans="1:1" x14ac:dyDescent="0.35">
      <c r="A3808" s="1" t="s">
        <v>18208</v>
      </c>
    </row>
    <row r="3809" spans="1:1" x14ac:dyDescent="0.35">
      <c r="A3809" s="1" t="s">
        <v>18213</v>
      </c>
    </row>
    <row r="3810" spans="1:1" x14ac:dyDescent="0.35">
      <c r="A3810" s="1" t="s">
        <v>18217</v>
      </c>
    </row>
    <row r="3811" spans="1:1" x14ac:dyDescent="0.35">
      <c r="A3811" s="1" t="s">
        <v>18222</v>
      </c>
    </row>
    <row r="3812" spans="1:1" x14ac:dyDescent="0.35">
      <c r="A3812" s="1" t="s">
        <v>18227</v>
      </c>
    </row>
    <row r="3813" spans="1:1" x14ac:dyDescent="0.35">
      <c r="A3813" s="1" t="s">
        <v>18232</v>
      </c>
    </row>
    <row r="3814" spans="1:1" x14ac:dyDescent="0.35">
      <c r="A3814" s="1" t="s">
        <v>18237</v>
      </c>
    </row>
    <row r="3815" spans="1:1" x14ac:dyDescent="0.35">
      <c r="A3815" s="1" t="s">
        <v>18242</v>
      </c>
    </row>
    <row r="3816" spans="1:1" x14ac:dyDescent="0.35">
      <c r="A3816" s="1" t="s">
        <v>18247</v>
      </c>
    </row>
    <row r="3817" spans="1:1" x14ac:dyDescent="0.35">
      <c r="A3817" s="1" t="s">
        <v>18250</v>
      </c>
    </row>
    <row r="3818" spans="1:1" x14ac:dyDescent="0.35">
      <c r="A3818" s="1" t="s">
        <v>18253</v>
      </c>
    </row>
    <row r="3819" spans="1:1" x14ac:dyDescent="0.35">
      <c r="A3819" s="1" t="s">
        <v>18258</v>
      </c>
    </row>
    <row r="3820" spans="1:1" x14ac:dyDescent="0.35">
      <c r="A3820" s="1" t="s">
        <v>18262</v>
      </c>
    </row>
    <row r="3821" spans="1:1" x14ac:dyDescent="0.35">
      <c r="A3821" s="1" t="s">
        <v>18267</v>
      </c>
    </row>
    <row r="3822" spans="1:1" x14ac:dyDescent="0.35">
      <c r="A3822" s="1" t="s">
        <v>18270</v>
      </c>
    </row>
    <row r="3823" spans="1:1" x14ac:dyDescent="0.35">
      <c r="A3823" s="1" t="s">
        <v>18275</v>
      </c>
    </row>
    <row r="3824" spans="1:1" x14ac:dyDescent="0.35">
      <c r="A3824" s="1" t="s">
        <v>18280</v>
      </c>
    </row>
    <row r="3825" spans="1:1" x14ac:dyDescent="0.35">
      <c r="A3825" s="1" t="s">
        <v>18285</v>
      </c>
    </row>
    <row r="3826" spans="1:1" x14ac:dyDescent="0.35">
      <c r="A3826" s="1" t="s">
        <v>18289</v>
      </c>
    </row>
    <row r="3827" spans="1:1" x14ac:dyDescent="0.35">
      <c r="A3827" s="1" t="s">
        <v>18293</v>
      </c>
    </row>
    <row r="3828" spans="1:1" x14ac:dyDescent="0.35">
      <c r="A3828" s="1" t="s">
        <v>18297</v>
      </c>
    </row>
    <row r="3829" spans="1:1" x14ac:dyDescent="0.35">
      <c r="A3829" s="1" t="s">
        <v>18302</v>
      </c>
    </row>
    <row r="3830" spans="1:1" x14ac:dyDescent="0.35">
      <c r="A3830" s="1" t="s">
        <v>18307</v>
      </c>
    </row>
    <row r="3831" spans="1:1" x14ac:dyDescent="0.35">
      <c r="A3831" s="1" t="s">
        <v>18312</v>
      </c>
    </row>
    <row r="3832" spans="1:1" x14ac:dyDescent="0.35">
      <c r="A3832" s="1" t="s">
        <v>18317</v>
      </c>
    </row>
    <row r="3833" spans="1:1" x14ac:dyDescent="0.35">
      <c r="A3833" s="1" t="s">
        <v>18322</v>
      </c>
    </row>
    <row r="3834" spans="1:1" x14ac:dyDescent="0.35">
      <c r="A3834" s="1" t="s">
        <v>18327</v>
      </c>
    </row>
    <row r="3835" spans="1:1" x14ac:dyDescent="0.35">
      <c r="A3835" s="1" t="s">
        <v>18332</v>
      </c>
    </row>
    <row r="3836" spans="1:1" x14ac:dyDescent="0.35">
      <c r="A3836" s="1" t="s">
        <v>18337</v>
      </c>
    </row>
    <row r="3837" spans="1:1" x14ac:dyDescent="0.35">
      <c r="A3837" s="1" t="s">
        <v>18342</v>
      </c>
    </row>
    <row r="3838" spans="1:1" x14ac:dyDescent="0.35">
      <c r="A3838" s="1" t="s">
        <v>18347</v>
      </c>
    </row>
    <row r="3839" spans="1:1" x14ac:dyDescent="0.35">
      <c r="A3839" s="1" t="s">
        <v>18352</v>
      </c>
    </row>
    <row r="3840" spans="1:1" x14ac:dyDescent="0.35">
      <c r="A3840" s="1" t="s">
        <v>18357</v>
      </c>
    </row>
    <row r="3841" spans="1:1" x14ac:dyDescent="0.35">
      <c r="A3841" s="1" t="s">
        <v>18362</v>
      </c>
    </row>
    <row r="3842" spans="1:1" x14ac:dyDescent="0.35">
      <c r="A3842" s="1" t="s">
        <v>18367</v>
      </c>
    </row>
    <row r="3843" spans="1:1" x14ac:dyDescent="0.35">
      <c r="A3843" s="1" t="s">
        <v>18370</v>
      </c>
    </row>
    <row r="3844" spans="1:1" x14ac:dyDescent="0.35">
      <c r="A3844" s="1" t="s">
        <v>18375</v>
      </c>
    </row>
    <row r="3845" spans="1:1" x14ac:dyDescent="0.35">
      <c r="A3845" s="1" t="s">
        <v>18380</v>
      </c>
    </row>
    <row r="3846" spans="1:1" x14ac:dyDescent="0.35">
      <c r="A3846" s="1" t="s">
        <v>18385</v>
      </c>
    </row>
    <row r="3847" spans="1:1" x14ac:dyDescent="0.35">
      <c r="A3847" s="1" t="s">
        <v>18390</v>
      </c>
    </row>
    <row r="3848" spans="1:1" x14ac:dyDescent="0.35">
      <c r="A3848" s="1" t="s">
        <v>18395</v>
      </c>
    </row>
    <row r="3849" spans="1:1" x14ac:dyDescent="0.35">
      <c r="A3849" s="1" t="s">
        <v>18400</v>
      </c>
    </row>
    <row r="3850" spans="1:1" x14ac:dyDescent="0.35">
      <c r="A3850" s="1" t="s">
        <v>18405</v>
      </c>
    </row>
    <row r="3851" spans="1:1" x14ac:dyDescent="0.35">
      <c r="A3851" s="1" t="s">
        <v>18410</v>
      </c>
    </row>
    <row r="3852" spans="1:1" x14ac:dyDescent="0.35">
      <c r="A3852" s="1" t="s">
        <v>18415</v>
      </c>
    </row>
    <row r="3853" spans="1:1" x14ac:dyDescent="0.35">
      <c r="A3853" s="1" t="s">
        <v>18420</v>
      </c>
    </row>
    <row r="3854" spans="1:1" x14ac:dyDescent="0.35">
      <c r="A3854" s="1" t="s">
        <v>18423</v>
      </c>
    </row>
    <row r="3855" spans="1:1" x14ac:dyDescent="0.35">
      <c r="A3855" s="1" t="s">
        <v>18428</v>
      </c>
    </row>
    <row r="3856" spans="1:1" x14ac:dyDescent="0.35">
      <c r="A3856" s="1" t="s">
        <v>18433</v>
      </c>
    </row>
    <row r="3857" spans="1:1" x14ac:dyDescent="0.35">
      <c r="A3857" s="1" t="s">
        <v>18438</v>
      </c>
    </row>
    <row r="3858" spans="1:1" x14ac:dyDescent="0.35">
      <c r="A3858" s="1" t="s">
        <v>18443</v>
      </c>
    </row>
    <row r="3859" spans="1:1" x14ac:dyDescent="0.35">
      <c r="A3859" s="1" t="s">
        <v>18448</v>
      </c>
    </row>
    <row r="3860" spans="1:1" x14ac:dyDescent="0.35">
      <c r="A3860" s="1" t="s">
        <v>18453</v>
      </c>
    </row>
    <row r="3861" spans="1:1" x14ac:dyDescent="0.35">
      <c r="A3861" s="1" t="s">
        <v>18458</v>
      </c>
    </row>
    <row r="3862" spans="1:1" x14ac:dyDescent="0.35">
      <c r="A3862" s="1" t="s">
        <v>18463</v>
      </c>
    </row>
    <row r="3863" spans="1:1" x14ac:dyDescent="0.35">
      <c r="A3863" s="1" t="s">
        <v>18467</v>
      </c>
    </row>
    <row r="3864" spans="1:1" x14ac:dyDescent="0.35">
      <c r="A3864" s="1" t="s">
        <v>18471</v>
      </c>
    </row>
    <row r="3865" spans="1:1" x14ac:dyDescent="0.35">
      <c r="A3865" s="1" t="s">
        <v>18475</v>
      </c>
    </row>
    <row r="3866" spans="1:1" x14ac:dyDescent="0.35">
      <c r="A3866" s="1" t="s">
        <v>18479</v>
      </c>
    </row>
    <row r="3867" spans="1:1" x14ac:dyDescent="0.35">
      <c r="A3867" s="1" t="s">
        <v>18483</v>
      </c>
    </row>
    <row r="3868" spans="1:1" x14ac:dyDescent="0.35">
      <c r="A3868" s="1" t="s">
        <v>18487</v>
      </c>
    </row>
    <row r="3869" spans="1:1" x14ac:dyDescent="0.35">
      <c r="A3869" s="1" t="s">
        <v>18491</v>
      </c>
    </row>
    <row r="3870" spans="1:1" x14ac:dyDescent="0.35">
      <c r="A3870" s="1" t="s">
        <v>18496</v>
      </c>
    </row>
    <row r="3871" spans="1:1" x14ac:dyDescent="0.35">
      <c r="A3871" s="1" t="s">
        <v>18500</v>
      </c>
    </row>
    <row r="3872" spans="1:1" x14ac:dyDescent="0.35">
      <c r="A3872" s="1" t="s">
        <v>18505</v>
      </c>
    </row>
    <row r="3873" spans="1:1" x14ac:dyDescent="0.35">
      <c r="A3873" s="1" t="s">
        <v>18510</v>
      </c>
    </row>
    <row r="3874" spans="1:1" x14ac:dyDescent="0.35">
      <c r="A3874" s="1" t="s">
        <v>18515</v>
      </c>
    </row>
    <row r="3875" spans="1:1" x14ac:dyDescent="0.35">
      <c r="A3875" s="1" t="s">
        <v>18520</v>
      </c>
    </row>
    <row r="3876" spans="1:1" x14ac:dyDescent="0.35">
      <c r="A3876" s="1" t="s">
        <v>18525</v>
      </c>
    </row>
    <row r="3877" spans="1:1" x14ac:dyDescent="0.35">
      <c r="A3877" s="1" t="s">
        <v>18530</v>
      </c>
    </row>
    <row r="3878" spans="1:1" x14ac:dyDescent="0.35">
      <c r="A3878" s="1" t="s">
        <v>18535</v>
      </c>
    </row>
    <row r="3879" spans="1:1" x14ac:dyDescent="0.35">
      <c r="A3879" s="1" t="s">
        <v>18540</v>
      </c>
    </row>
    <row r="3880" spans="1:1" x14ac:dyDescent="0.35">
      <c r="A3880" s="1" t="s">
        <v>18544</v>
      </c>
    </row>
    <row r="3881" spans="1:1" x14ac:dyDescent="0.35">
      <c r="A3881" s="1" t="s">
        <v>18549</v>
      </c>
    </row>
    <row r="3882" spans="1:1" x14ac:dyDescent="0.35">
      <c r="A3882" s="1" t="s">
        <v>18554</v>
      </c>
    </row>
    <row r="3883" spans="1:1" x14ac:dyDescent="0.35">
      <c r="A3883" s="1" t="s">
        <v>18559</v>
      </c>
    </row>
    <row r="3884" spans="1:1" x14ac:dyDescent="0.35">
      <c r="A3884" s="1" t="s">
        <v>18564</v>
      </c>
    </row>
    <row r="3885" spans="1:1" x14ac:dyDescent="0.35">
      <c r="A3885" s="1" t="s">
        <v>18569</v>
      </c>
    </row>
    <row r="3886" spans="1:1" x14ac:dyDescent="0.35">
      <c r="A3886" s="1" t="s">
        <v>18574</v>
      </c>
    </row>
    <row r="3887" spans="1:1" x14ac:dyDescent="0.35">
      <c r="A3887" s="1" t="s">
        <v>18579</v>
      </c>
    </row>
    <row r="3888" spans="1:1" x14ac:dyDescent="0.35">
      <c r="A3888" s="1" t="s">
        <v>18583</v>
      </c>
    </row>
    <row r="3889" spans="1:1" x14ac:dyDescent="0.35">
      <c r="A3889" s="1" t="s">
        <v>18588</v>
      </c>
    </row>
    <row r="3890" spans="1:1" x14ac:dyDescent="0.35">
      <c r="A3890" s="1" t="s">
        <v>18593</v>
      </c>
    </row>
    <row r="3891" spans="1:1" x14ac:dyDescent="0.35">
      <c r="A3891" s="1" t="s">
        <v>18597</v>
      </c>
    </row>
    <row r="3892" spans="1:1" x14ac:dyDescent="0.35">
      <c r="A3892" s="1" t="s">
        <v>18602</v>
      </c>
    </row>
    <row r="3893" spans="1:1" x14ac:dyDescent="0.35">
      <c r="A3893" s="1" t="s">
        <v>18607</v>
      </c>
    </row>
    <row r="3894" spans="1:1" x14ac:dyDescent="0.35">
      <c r="A3894" s="1" t="s">
        <v>18612</v>
      </c>
    </row>
    <row r="3895" spans="1:1" x14ac:dyDescent="0.35">
      <c r="A3895" s="1" t="s">
        <v>18617</v>
      </c>
    </row>
    <row r="3896" spans="1:1" x14ac:dyDescent="0.35">
      <c r="A3896" s="1" t="s">
        <v>18622</v>
      </c>
    </row>
    <row r="3897" spans="1:1" x14ac:dyDescent="0.35">
      <c r="A3897" s="1" t="s">
        <v>18627</v>
      </c>
    </row>
    <row r="3898" spans="1:1" x14ac:dyDescent="0.35">
      <c r="A3898" s="1" t="s">
        <v>18631</v>
      </c>
    </row>
    <row r="3899" spans="1:1" x14ac:dyDescent="0.35">
      <c r="A3899" s="1" t="s">
        <v>18636</v>
      </c>
    </row>
    <row r="3900" spans="1:1" x14ac:dyDescent="0.35">
      <c r="A3900" s="1" t="s">
        <v>18641</v>
      </c>
    </row>
    <row r="3901" spans="1:1" x14ac:dyDescent="0.35">
      <c r="A3901" s="1" t="s">
        <v>18646</v>
      </c>
    </row>
    <row r="3902" spans="1:1" x14ac:dyDescent="0.35">
      <c r="A3902" s="1" t="s">
        <v>18651</v>
      </c>
    </row>
    <row r="3903" spans="1:1" x14ac:dyDescent="0.35">
      <c r="A3903" s="1" t="s">
        <v>18656</v>
      </c>
    </row>
    <row r="3904" spans="1:1" x14ac:dyDescent="0.35">
      <c r="A3904" s="1" t="s">
        <v>18661</v>
      </c>
    </row>
    <row r="3905" spans="1:1" x14ac:dyDescent="0.35">
      <c r="A3905" s="1" t="s">
        <v>18666</v>
      </c>
    </row>
    <row r="3906" spans="1:1" x14ac:dyDescent="0.35">
      <c r="A3906" s="1" t="s">
        <v>18671</v>
      </c>
    </row>
    <row r="3907" spans="1:1" x14ac:dyDescent="0.35">
      <c r="A3907" s="1" t="s">
        <v>18676</v>
      </c>
    </row>
    <row r="3908" spans="1:1" x14ac:dyDescent="0.35">
      <c r="A3908" s="1" t="s">
        <v>18681</v>
      </c>
    </row>
    <row r="3909" spans="1:1" x14ac:dyDescent="0.35">
      <c r="A3909" s="1" t="s">
        <v>18686</v>
      </c>
    </row>
    <row r="3910" spans="1:1" x14ac:dyDescent="0.35">
      <c r="A3910" s="1" t="s">
        <v>18691</v>
      </c>
    </row>
    <row r="3911" spans="1:1" x14ac:dyDescent="0.35">
      <c r="A3911" s="1" t="s">
        <v>18696</v>
      </c>
    </row>
    <row r="3912" spans="1:1" x14ac:dyDescent="0.35">
      <c r="A3912" s="1" t="s">
        <v>18701</v>
      </c>
    </row>
    <row r="3913" spans="1:1" x14ac:dyDescent="0.35">
      <c r="A3913" s="1" t="s">
        <v>18706</v>
      </c>
    </row>
    <row r="3914" spans="1:1" x14ac:dyDescent="0.35">
      <c r="A3914" s="1" t="s">
        <v>18711</v>
      </c>
    </row>
    <row r="3915" spans="1:1" x14ac:dyDescent="0.35">
      <c r="A3915" s="1" t="s">
        <v>18716</v>
      </c>
    </row>
    <row r="3916" spans="1:1" x14ac:dyDescent="0.35">
      <c r="A3916" s="1" t="s">
        <v>18721</v>
      </c>
    </row>
    <row r="3917" spans="1:1" x14ac:dyDescent="0.35">
      <c r="A3917" s="1" t="s">
        <v>18726</v>
      </c>
    </row>
    <row r="3918" spans="1:1" x14ac:dyDescent="0.35">
      <c r="A3918" s="1" t="s">
        <v>18731</v>
      </c>
    </row>
    <row r="3919" spans="1:1" x14ac:dyDescent="0.35">
      <c r="A3919" s="1" t="s">
        <v>18736</v>
      </c>
    </row>
    <row r="3920" spans="1:1" x14ac:dyDescent="0.35">
      <c r="A3920" s="1" t="s">
        <v>18741</v>
      </c>
    </row>
    <row r="3921" spans="1:1" x14ac:dyDescent="0.35">
      <c r="A3921" s="1" t="s">
        <v>18746</v>
      </c>
    </row>
    <row r="3922" spans="1:1" x14ac:dyDescent="0.35">
      <c r="A3922" s="1" t="s">
        <v>18751</v>
      </c>
    </row>
    <row r="3923" spans="1:1" x14ac:dyDescent="0.35">
      <c r="A3923" s="1" t="s">
        <v>18756</v>
      </c>
    </row>
    <row r="3924" spans="1:1" x14ac:dyDescent="0.35">
      <c r="A3924" s="1" t="s">
        <v>18761</v>
      </c>
    </row>
    <row r="3925" spans="1:1" x14ac:dyDescent="0.35">
      <c r="A3925" s="1" t="s">
        <v>18766</v>
      </c>
    </row>
    <row r="3926" spans="1:1" x14ac:dyDescent="0.35">
      <c r="A3926" s="1" t="s">
        <v>18771</v>
      </c>
    </row>
    <row r="3927" spans="1:1" x14ac:dyDescent="0.35">
      <c r="A3927" s="1" t="s">
        <v>18776</v>
      </c>
    </row>
    <row r="3928" spans="1:1" x14ac:dyDescent="0.35">
      <c r="A3928" s="1" t="s">
        <v>18779</v>
      </c>
    </row>
    <row r="3929" spans="1:1" x14ac:dyDescent="0.35">
      <c r="A3929" s="1" t="s">
        <v>18782</v>
      </c>
    </row>
    <row r="3930" spans="1:1" x14ac:dyDescent="0.35">
      <c r="A3930" s="1" t="s">
        <v>18785</v>
      </c>
    </row>
    <row r="3931" spans="1:1" x14ac:dyDescent="0.35">
      <c r="A3931" s="1" t="s">
        <v>18789</v>
      </c>
    </row>
    <row r="3932" spans="1:1" x14ac:dyDescent="0.35">
      <c r="A3932" s="1" t="s">
        <v>18794</v>
      </c>
    </row>
    <row r="3933" spans="1:1" x14ac:dyDescent="0.35">
      <c r="A3933" s="1" t="s">
        <v>18799</v>
      </c>
    </row>
    <row r="3934" spans="1:1" x14ac:dyDescent="0.35">
      <c r="A3934" s="1" t="s">
        <v>18804</v>
      </c>
    </row>
    <row r="3935" spans="1:1" x14ac:dyDescent="0.35">
      <c r="A3935" s="1" t="s">
        <v>18809</v>
      </c>
    </row>
    <row r="3936" spans="1:1" x14ac:dyDescent="0.35">
      <c r="A3936" s="1" t="s">
        <v>18814</v>
      </c>
    </row>
    <row r="3937" spans="1:1" x14ac:dyDescent="0.35">
      <c r="A3937" s="1" t="s">
        <v>18819</v>
      </c>
    </row>
    <row r="3938" spans="1:1" x14ac:dyDescent="0.35">
      <c r="A3938" s="1" t="s">
        <v>18824</v>
      </c>
    </row>
    <row r="3939" spans="1:1" x14ac:dyDescent="0.35">
      <c r="A3939" s="1" t="s">
        <v>18829</v>
      </c>
    </row>
    <row r="3940" spans="1:1" x14ac:dyDescent="0.35">
      <c r="A3940" s="1" t="s">
        <v>18834</v>
      </c>
    </row>
    <row r="3941" spans="1:1" x14ac:dyDescent="0.35">
      <c r="A3941" s="1" t="s">
        <v>18839</v>
      </c>
    </row>
    <row r="3942" spans="1:1" x14ac:dyDescent="0.35">
      <c r="A3942" s="1" t="s">
        <v>18844</v>
      </c>
    </row>
    <row r="3943" spans="1:1" x14ac:dyDescent="0.35">
      <c r="A3943" s="1" t="s">
        <v>18849</v>
      </c>
    </row>
    <row r="3944" spans="1:1" x14ac:dyDescent="0.35">
      <c r="A3944" s="1" t="s">
        <v>18854</v>
      </c>
    </row>
    <row r="3945" spans="1:1" x14ac:dyDescent="0.35">
      <c r="A3945" s="1" t="s">
        <v>18858</v>
      </c>
    </row>
    <row r="3946" spans="1:1" x14ac:dyDescent="0.35">
      <c r="A3946" s="1" t="s">
        <v>18863</v>
      </c>
    </row>
    <row r="3947" spans="1:1" x14ac:dyDescent="0.35">
      <c r="A3947" s="1" t="s">
        <v>18868</v>
      </c>
    </row>
    <row r="3948" spans="1:1" x14ac:dyDescent="0.35">
      <c r="A3948" s="1" t="s">
        <v>18873</v>
      </c>
    </row>
    <row r="3949" spans="1:1" x14ac:dyDescent="0.35">
      <c r="A3949" s="1" t="s">
        <v>18878</v>
      </c>
    </row>
    <row r="3950" spans="1:1" x14ac:dyDescent="0.35">
      <c r="A3950" s="1" t="s">
        <v>18883</v>
      </c>
    </row>
    <row r="3951" spans="1:1" x14ac:dyDescent="0.35">
      <c r="A3951" s="1" t="s">
        <v>18888</v>
      </c>
    </row>
    <row r="3952" spans="1:1" x14ac:dyDescent="0.35">
      <c r="A3952" s="1" t="s">
        <v>18893</v>
      </c>
    </row>
    <row r="3953" spans="1:1" x14ac:dyDescent="0.35">
      <c r="A3953" s="1" t="s">
        <v>18898</v>
      </c>
    </row>
    <row r="3954" spans="1:1" x14ac:dyDescent="0.35">
      <c r="A3954" s="1" t="s">
        <v>18903</v>
      </c>
    </row>
    <row r="3955" spans="1:1" x14ac:dyDescent="0.35">
      <c r="A3955" s="1" t="s">
        <v>18908</v>
      </c>
    </row>
    <row r="3956" spans="1:1" x14ac:dyDescent="0.35">
      <c r="A3956" s="1" t="s">
        <v>18913</v>
      </c>
    </row>
    <row r="3957" spans="1:1" x14ac:dyDescent="0.35">
      <c r="A3957" s="1" t="s">
        <v>18918</v>
      </c>
    </row>
    <row r="3958" spans="1:1" x14ac:dyDescent="0.35">
      <c r="A3958" s="1" t="s">
        <v>18921</v>
      </c>
    </row>
    <row r="3959" spans="1:1" x14ac:dyDescent="0.35">
      <c r="A3959" s="1" t="s">
        <v>18926</v>
      </c>
    </row>
    <row r="3960" spans="1:1" x14ac:dyDescent="0.35">
      <c r="A3960" s="1" t="s">
        <v>18931</v>
      </c>
    </row>
    <row r="3961" spans="1:1" x14ac:dyDescent="0.35">
      <c r="A3961" s="1" t="s">
        <v>18935</v>
      </c>
    </row>
    <row r="3962" spans="1:1" x14ac:dyDescent="0.35">
      <c r="A3962" s="1" t="s">
        <v>18940</v>
      </c>
    </row>
    <row r="3963" spans="1:1" x14ac:dyDescent="0.35">
      <c r="A3963" s="1" t="s">
        <v>18945</v>
      </c>
    </row>
    <row r="3964" spans="1:1" x14ac:dyDescent="0.35">
      <c r="A3964" s="1" t="s">
        <v>18950</v>
      </c>
    </row>
    <row r="3965" spans="1:1" x14ac:dyDescent="0.35">
      <c r="A3965" s="1" t="s">
        <v>18955</v>
      </c>
    </row>
    <row r="3966" spans="1:1" x14ac:dyDescent="0.35">
      <c r="A3966" s="1" t="s">
        <v>18960</v>
      </c>
    </row>
    <row r="3967" spans="1:1" x14ac:dyDescent="0.35">
      <c r="A3967" s="1" t="s">
        <v>18965</v>
      </c>
    </row>
    <row r="3968" spans="1:1" x14ac:dyDescent="0.35">
      <c r="A3968" s="1" t="s">
        <v>18970</v>
      </c>
    </row>
    <row r="3969" spans="1:1" x14ac:dyDescent="0.35">
      <c r="A3969" s="1" t="s">
        <v>18975</v>
      </c>
    </row>
    <row r="3970" spans="1:1" x14ac:dyDescent="0.35">
      <c r="A3970" s="1" t="s">
        <v>18980</v>
      </c>
    </row>
    <row r="3971" spans="1:1" x14ac:dyDescent="0.35">
      <c r="A3971" s="1" t="s">
        <v>18985</v>
      </c>
    </row>
    <row r="3972" spans="1:1" x14ac:dyDescent="0.35">
      <c r="A3972" s="1" t="s">
        <v>18990</v>
      </c>
    </row>
    <row r="3973" spans="1:1" x14ac:dyDescent="0.35">
      <c r="A3973" s="1" t="s">
        <v>18993</v>
      </c>
    </row>
    <row r="3974" spans="1:1" x14ac:dyDescent="0.35">
      <c r="A3974" s="1" t="s">
        <v>18998</v>
      </c>
    </row>
    <row r="3975" spans="1:1" x14ac:dyDescent="0.35">
      <c r="A3975" s="1" t="s">
        <v>19003</v>
      </c>
    </row>
    <row r="3976" spans="1:1" x14ac:dyDescent="0.35">
      <c r="A3976" s="1" t="s">
        <v>19008</v>
      </c>
    </row>
    <row r="3977" spans="1:1" x14ac:dyDescent="0.35">
      <c r="A3977" s="1" t="s">
        <v>19013</v>
      </c>
    </row>
    <row r="3978" spans="1:1" x14ac:dyDescent="0.35">
      <c r="A3978" s="1" t="s">
        <v>19018</v>
      </c>
    </row>
    <row r="3979" spans="1:1" x14ac:dyDescent="0.35">
      <c r="A3979" s="1" t="s">
        <v>19023</v>
      </c>
    </row>
    <row r="3980" spans="1:1" x14ac:dyDescent="0.35">
      <c r="A3980" s="1" t="s">
        <v>19028</v>
      </c>
    </row>
    <row r="3981" spans="1:1" x14ac:dyDescent="0.35">
      <c r="A3981" s="1" t="s">
        <v>19033</v>
      </c>
    </row>
    <row r="3982" spans="1:1" x14ac:dyDescent="0.35">
      <c r="A3982" s="1" t="s">
        <v>19038</v>
      </c>
    </row>
    <row r="3983" spans="1:1" x14ac:dyDescent="0.35">
      <c r="A3983" s="1" t="s">
        <v>19043</v>
      </c>
    </row>
    <row r="3984" spans="1:1" x14ac:dyDescent="0.35">
      <c r="A3984" s="1" t="s">
        <v>19048</v>
      </c>
    </row>
    <row r="3985" spans="1:1" x14ac:dyDescent="0.35">
      <c r="A3985" s="1" t="s">
        <v>19053</v>
      </c>
    </row>
    <row r="3986" spans="1:1" x14ac:dyDescent="0.35">
      <c r="A3986" s="1" t="s">
        <v>19058</v>
      </c>
    </row>
    <row r="3987" spans="1:1" x14ac:dyDescent="0.35">
      <c r="A3987" s="1" t="s">
        <v>19063</v>
      </c>
    </row>
    <row r="3988" spans="1:1" x14ac:dyDescent="0.35">
      <c r="A3988" s="1" t="s">
        <v>19068</v>
      </c>
    </row>
    <row r="3989" spans="1:1" x14ac:dyDescent="0.35">
      <c r="A3989" s="1" t="s">
        <v>19073</v>
      </c>
    </row>
    <row r="3990" spans="1:1" x14ac:dyDescent="0.35">
      <c r="A3990" s="1" t="s">
        <v>19078</v>
      </c>
    </row>
    <row r="3991" spans="1:1" x14ac:dyDescent="0.35">
      <c r="A3991" s="1" t="s">
        <v>19083</v>
      </c>
    </row>
    <row r="3992" spans="1:1" x14ac:dyDescent="0.35">
      <c r="A3992" s="1" t="s">
        <v>19088</v>
      </c>
    </row>
    <row r="3993" spans="1:1" x14ac:dyDescent="0.35">
      <c r="A3993" s="1" t="s">
        <v>19092</v>
      </c>
    </row>
    <row r="3994" spans="1:1" x14ac:dyDescent="0.35">
      <c r="A3994" s="1" t="s">
        <v>19097</v>
      </c>
    </row>
    <row r="3995" spans="1:1" x14ac:dyDescent="0.35">
      <c r="A3995" s="1" t="s">
        <v>19102</v>
      </c>
    </row>
    <row r="3996" spans="1:1" x14ac:dyDescent="0.35">
      <c r="A3996" s="1" t="s">
        <v>19107</v>
      </c>
    </row>
    <row r="3997" spans="1:1" x14ac:dyDescent="0.35">
      <c r="A3997" s="1" t="s">
        <v>19112</v>
      </c>
    </row>
    <row r="3998" spans="1:1" x14ac:dyDescent="0.35">
      <c r="A3998" s="1" t="s">
        <v>19117</v>
      </c>
    </row>
    <row r="3999" spans="1:1" x14ac:dyDescent="0.35">
      <c r="A3999" s="1" t="s">
        <v>19122</v>
      </c>
    </row>
    <row r="4000" spans="1:1" x14ac:dyDescent="0.35">
      <c r="A4000" s="1" t="s">
        <v>19126</v>
      </c>
    </row>
    <row r="4001" spans="1:1" x14ac:dyDescent="0.35">
      <c r="A4001" s="1" t="s">
        <v>19129</v>
      </c>
    </row>
    <row r="4002" spans="1:1" x14ac:dyDescent="0.35">
      <c r="A4002" s="1" t="s">
        <v>19134</v>
      </c>
    </row>
    <row r="4003" spans="1:1" x14ac:dyDescent="0.35">
      <c r="A4003" s="1" t="s">
        <v>19139</v>
      </c>
    </row>
    <row r="4004" spans="1:1" x14ac:dyDescent="0.35">
      <c r="A4004" s="1" t="s">
        <v>19144</v>
      </c>
    </row>
    <row r="4005" spans="1:1" x14ac:dyDescent="0.35">
      <c r="A4005" s="1" t="s">
        <v>19149</v>
      </c>
    </row>
    <row r="4006" spans="1:1" x14ac:dyDescent="0.35">
      <c r="A4006" s="1" t="s">
        <v>19154</v>
      </c>
    </row>
    <row r="4007" spans="1:1" x14ac:dyDescent="0.35">
      <c r="A4007" s="1" t="s">
        <v>19159</v>
      </c>
    </row>
    <row r="4008" spans="1:1" x14ac:dyDescent="0.35">
      <c r="A4008" s="1" t="s">
        <v>19163</v>
      </c>
    </row>
    <row r="4009" spans="1:1" x14ac:dyDescent="0.35">
      <c r="A4009" s="1" t="s">
        <v>19168</v>
      </c>
    </row>
    <row r="4010" spans="1:1" x14ac:dyDescent="0.35">
      <c r="A4010" s="1" t="s">
        <v>19173</v>
      </c>
    </row>
    <row r="4011" spans="1:1" x14ac:dyDescent="0.35">
      <c r="A4011" s="1" t="s">
        <v>19178</v>
      </c>
    </row>
    <row r="4012" spans="1:1" x14ac:dyDescent="0.35">
      <c r="A4012" s="1" t="s">
        <v>19183</v>
      </c>
    </row>
    <row r="4013" spans="1:1" x14ac:dyDescent="0.35">
      <c r="A4013" s="1" t="s">
        <v>19188</v>
      </c>
    </row>
    <row r="4014" spans="1:1" x14ac:dyDescent="0.35">
      <c r="A4014" s="1" t="s">
        <v>19193</v>
      </c>
    </row>
    <row r="4015" spans="1:1" x14ac:dyDescent="0.35">
      <c r="A4015" s="1" t="s">
        <v>19198</v>
      </c>
    </row>
    <row r="4016" spans="1:1" x14ac:dyDescent="0.35">
      <c r="A4016" s="1" t="s">
        <v>19203</v>
      </c>
    </row>
    <row r="4017" spans="1:1" x14ac:dyDescent="0.35">
      <c r="A4017" s="1" t="s">
        <v>19208</v>
      </c>
    </row>
    <row r="4018" spans="1:1" x14ac:dyDescent="0.35">
      <c r="A4018" s="1" t="s">
        <v>19213</v>
      </c>
    </row>
    <row r="4019" spans="1:1" x14ac:dyDescent="0.35">
      <c r="A4019" s="1" t="s">
        <v>19218</v>
      </c>
    </row>
    <row r="4020" spans="1:1" x14ac:dyDescent="0.35">
      <c r="A4020" s="1" t="s">
        <v>19223</v>
      </c>
    </row>
    <row r="4021" spans="1:1" x14ac:dyDescent="0.35">
      <c r="A4021" s="1" t="s">
        <v>19228</v>
      </c>
    </row>
    <row r="4022" spans="1:1" x14ac:dyDescent="0.35">
      <c r="A4022" s="1" t="s">
        <v>19233</v>
      </c>
    </row>
    <row r="4023" spans="1:1" x14ac:dyDescent="0.35">
      <c r="A4023" s="1" t="s">
        <v>19238</v>
      </c>
    </row>
    <row r="4024" spans="1:1" x14ac:dyDescent="0.35">
      <c r="A4024" s="1" t="s">
        <v>19243</v>
      </c>
    </row>
    <row r="4025" spans="1:1" x14ac:dyDescent="0.35">
      <c r="A4025" s="1" t="s">
        <v>19248</v>
      </c>
    </row>
    <row r="4026" spans="1:1" x14ac:dyDescent="0.35">
      <c r="A4026" s="1" t="s">
        <v>19252</v>
      </c>
    </row>
    <row r="4027" spans="1:1" x14ac:dyDescent="0.35">
      <c r="A4027" s="1" t="s">
        <v>19257</v>
      </c>
    </row>
    <row r="4028" spans="1:1" x14ac:dyDescent="0.35">
      <c r="A4028" s="1" t="s">
        <v>19262</v>
      </c>
    </row>
    <row r="4029" spans="1:1" x14ac:dyDescent="0.35">
      <c r="A4029" s="1" t="s">
        <v>19267</v>
      </c>
    </row>
    <row r="4030" spans="1:1" x14ac:dyDescent="0.35">
      <c r="A4030" s="1" t="s">
        <v>19272</v>
      </c>
    </row>
    <row r="4031" spans="1:1" x14ac:dyDescent="0.35">
      <c r="A4031" s="1" t="s">
        <v>19277</v>
      </c>
    </row>
    <row r="4032" spans="1:1" x14ac:dyDescent="0.35">
      <c r="A4032" s="1" t="s">
        <v>19282</v>
      </c>
    </row>
    <row r="4033" spans="1:1" x14ac:dyDescent="0.35">
      <c r="A4033" s="1" t="s">
        <v>19287</v>
      </c>
    </row>
    <row r="4034" spans="1:1" x14ac:dyDescent="0.35">
      <c r="A4034" s="1" t="s">
        <v>19291</v>
      </c>
    </row>
    <row r="4035" spans="1:1" x14ac:dyDescent="0.35">
      <c r="A4035" s="1" t="s">
        <v>19295</v>
      </c>
    </row>
    <row r="4036" spans="1:1" x14ac:dyDescent="0.35">
      <c r="A4036" s="1" t="s">
        <v>19300</v>
      </c>
    </row>
    <row r="4037" spans="1:1" x14ac:dyDescent="0.35">
      <c r="A4037" s="1" t="s">
        <v>19305</v>
      </c>
    </row>
    <row r="4038" spans="1:1" x14ac:dyDescent="0.35">
      <c r="A4038" s="1" t="s">
        <v>19310</v>
      </c>
    </row>
    <row r="4039" spans="1:1" x14ac:dyDescent="0.35">
      <c r="A4039" s="1" t="s">
        <v>19313</v>
      </c>
    </row>
    <row r="4040" spans="1:1" x14ac:dyDescent="0.35">
      <c r="A4040" s="1" t="s">
        <v>19318</v>
      </c>
    </row>
    <row r="4041" spans="1:1" x14ac:dyDescent="0.35">
      <c r="A4041" s="1" t="s">
        <v>19323</v>
      </c>
    </row>
    <row r="4042" spans="1:1" x14ac:dyDescent="0.35">
      <c r="A4042" s="1" t="s">
        <v>19328</v>
      </c>
    </row>
    <row r="4043" spans="1:1" x14ac:dyDescent="0.35">
      <c r="A4043" s="1" t="s">
        <v>19333</v>
      </c>
    </row>
    <row r="4044" spans="1:1" x14ac:dyDescent="0.35">
      <c r="A4044" s="1" t="s">
        <v>19338</v>
      </c>
    </row>
    <row r="4045" spans="1:1" x14ac:dyDescent="0.35">
      <c r="A4045" s="1" t="s">
        <v>19342</v>
      </c>
    </row>
    <row r="4046" spans="1:1" x14ac:dyDescent="0.35">
      <c r="A4046" s="1" t="s">
        <v>19346</v>
      </c>
    </row>
    <row r="4047" spans="1:1" x14ac:dyDescent="0.35">
      <c r="A4047" s="1" t="s">
        <v>19351</v>
      </c>
    </row>
    <row r="4048" spans="1:1" x14ac:dyDescent="0.35">
      <c r="A4048" s="1" t="s">
        <v>19356</v>
      </c>
    </row>
    <row r="4049" spans="1:1" x14ac:dyDescent="0.35">
      <c r="A4049" s="1" t="s">
        <v>19361</v>
      </c>
    </row>
    <row r="4050" spans="1:1" x14ac:dyDescent="0.35">
      <c r="A4050" s="1" t="s">
        <v>19366</v>
      </c>
    </row>
    <row r="4051" spans="1:1" x14ac:dyDescent="0.35">
      <c r="A4051" s="1" t="s">
        <v>19371</v>
      </c>
    </row>
    <row r="4052" spans="1:1" x14ac:dyDescent="0.35">
      <c r="A4052" s="1" t="s">
        <v>19376</v>
      </c>
    </row>
    <row r="4053" spans="1:1" x14ac:dyDescent="0.35">
      <c r="A4053" s="1" t="s">
        <v>19381</v>
      </c>
    </row>
    <row r="4054" spans="1:1" x14ac:dyDescent="0.35">
      <c r="A4054" s="1" t="s">
        <v>19386</v>
      </c>
    </row>
    <row r="4055" spans="1:1" x14ac:dyDescent="0.35">
      <c r="A4055" s="1" t="s">
        <v>19390</v>
      </c>
    </row>
    <row r="4056" spans="1:1" x14ac:dyDescent="0.35">
      <c r="A4056" s="1" t="s">
        <v>19394</v>
      </c>
    </row>
    <row r="4057" spans="1:1" x14ac:dyDescent="0.35">
      <c r="A4057" s="1" t="s">
        <v>19399</v>
      </c>
    </row>
    <row r="4058" spans="1:1" x14ac:dyDescent="0.35">
      <c r="A4058" s="1" t="s">
        <v>19404</v>
      </c>
    </row>
    <row r="4059" spans="1:1" x14ac:dyDescent="0.35">
      <c r="A4059" s="1" t="s">
        <v>19407</v>
      </c>
    </row>
    <row r="4060" spans="1:1" x14ac:dyDescent="0.35">
      <c r="A4060" s="1" t="s">
        <v>19410</v>
      </c>
    </row>
    <row r="4061" spans="1:1" x14ac:dyDescent="0.35">
      <c r="A4061" s="1" t="s">
        <v>19413</v>
      </c>
    </row>
    <row r="4062" spans="1:1" x14ac:dyDescent="0.35">
      <c r="A4062" s="1" t="s">
        <v>19416</v>
      </c>
    </row>
    <row r="4063" spans="1:1" x14ac:dyDescent="0.35">
      <c r="A4063" s="1" t="s">
        <v>19419</v>
      </c>
    </row>
    <row r="4064" spans="1:1" x14ac:dyDescent="0.35">
      <c r="A4064" s="1" t="s">
        <v>19422</v>
      </c>
    </row>
    <row r="4065" spans="1:1" x14ac:dyDescent="0.35">
      <c r="A4065" s="1" t="s">
        <v>19425</v>
      </c>
    </row>
    <row r="4066" spans="1:1" x14ac:dyDescent="0.35">
      <c r="A4066" s="1" t="s">
        <v>19430</v>
      </c>
    </row>
    <row r="4067" spans="1:1" x14ac:dyDescent="0.35">
      <c r="A4067" s="1" t="s">
        <v>19435</v>
      </c>
    </row>
    <row r="4068" spans="1:1" x14ac:dyDescent="0.35">
      <c r="A4068" s="1" t="s">
        <v>19440</v>
      </c>
    </row>
    <row r="4069" spans="1:1" x14ac:dyDescent="0.35">
      <c r="A4069" s="1" t="s">
        <v>19445</v>
      </c>
    </row>
    <row r="4070" spans="1:1" x14ac:dyDescent="0.35">
      <c r="A4070" s="1" t="s">
        <v>19449</v>
      </c>
    </row>
    <row r="4071" spans="1:1" x14ac:dyDescent="0.35">
      <c r="A4071" s="1" t="s">
        <v>19454</v>
      </c>
    </row>
    <row r="4072" spans="1:1" x14ac:dyDescent="0.35">
      <c r="A4072" s="1" t="s">
        <v>19459</v>
      </c>
    </row>
    <row r="4073" spans="1:1" x14ac:dyDescent="0.35">
      <c r="A4073" s="1" t="s">
        <v>19462</v>
      </c>
    </row>
    <row r="4074" spans="1:1" x14ac:dyDescent="0.35">
      <c r="A4074" s="1" t="s">
        <v>19467</v>
      </c>
    </row>
    <row r="4075" spans="1:1" x14ac:dyDescent="0.35">
      <c r="A4075" s="1" t="s">
        <v>19472</v>
      </c>
    </row>
    <row r="4076" spans="1:1" x14ac:dyDescent="0.35">
      <c r="A4076" s="1" t="s">
        <v>19477</v>
      </c>
    </row>
    <row r="4077" spans="1:1" x14ac:dyDescent="0.35">
      <c r="A4077" s="1" t="s">
        <v>19482</v>
      </c>
    </row>
    <row r="4078" spans="1:1" x14ac:dyDescent="0.35">
      <c r="A4078" s="1" t="s">
        <v>19487</v>
      </c>
    </row>
    <row r="4079" spans="1:1" x14ac:dyDescent="0.35">
      <c r="A4079" s="1" t="s">
        <v>19490</v>
      </c>
    </row>
    <row r="4080" spans="1:1" x14ac:dyDescent="0.35">
      <c r="A4080" s="1" t="s">
        <v>19493</v>
      </c>
    </row>
    <row r="4081" spans="1:1" x14ac:dyDescent="0.35">
      <c r="A4081" s="1" t="s">
        <v>19498</v>
      </c>
    </row>
    <row r="4082" spans="1:1" x14ac:dyDescent="0.35">
      <c r="A4082" s="1" t="s">
        <v>19503</v>
      </c>
    </row>
    <row r="4083" spans="1:1" x14ac:dyDescent="0.35">
      <c r="A4083" s="1" t="s">
        <v>19508</v>
      </c>
    </row>
    <row r="4084" spans="1:1" x14ac:dyDescent="0.35">
      <c r="A4084" s="1" t="s">
        <v>19513</v>
      </c>
    </row>
    <row r="4085" spans="1:1" x14ac:dyDescent="0.35">
      <c r="A4085" s="1" t="s">
        <v>19518</v>
      </c>
    </row>
    <row r="4086" spans="1:1" x14ac:dyDescent="0.35">
      <c r="A4086" s="1" t="s">
        <v>19523</v>
      </c>
    </row>
    <row r="4087" spans="1:1" x14ac:dyDescent="0.35">
      <c r="A4087" s="1" t="s">
        <v>19528</v>
      </c>
    </row>
    <row r="4088" spans="1:1" x14ac:dyDescent="0.35">
      <c r="A4088" s="1" t="s">
        <v>19533</v>
      </c>
    </row>
    <row r="4089" spans="1:1" x14ac:dyDescent="0.35">
      <c r="A4089" s="1" t="s">
        <v>19536</v>
      </c>
    </row>
    <row r="4090" spans="1:1" x14ac:dyDescent="0.35">
      <c r="A4090" s="1" t="s">
        <v>19541</v>
      </c>
    </row>
    <row r="4091" spans="1:1" x14ac:dyDescent="0.35">
      <c r="A4091" s="1" t="s">
        <v>19546</v>
      </c>
    </row>
    <row r="4092" spans="1:1" x14ac:dyDescent="0.35">
      <c r="A4092" s="1" t="s">
        <v>19551</v>
      </c>
    </row>
    <row r="4093" spans="1:1" x14ac:dyDescent="0.35">
      <c r="A4093" s="1" t="s">
        <v>19556</v>
      </c>
    </row>
    <row r="4094" spans="1:1" x14ac:dyDescent="0.35">
      <c r="A4094" s="1" t="s">
        <v>19561</v>
      </c>
    </row>
    <row r="4095" spans="1:1" x14ac:dyDescent="0.35">
      <c r="A4095" s="1" t="s">
        <v>19566</v>
      </c>
    </row>
    <row r="4096" spans="1:1" x14ac:dyDescent="0.35">
      <c r="A4096" s="1" t="s">
        <v>19571</v>
      </c>
    </row>
    <row r="4097" spans="1:1" x14ac:dyDescent="0.35">
      <c r="A4097" s="1" t="s">
        <v>19576</v>
      </c>
    </row>
    <row r="4098" spans="1:1" x14ac:dyDescent="0.35">
      <c r="A4098" s="1" t="s">
        <v>19579</v>
      </c>
    </row>
    <row r="4099" spans="1:1" x14ac:dyDescent="0.35">
      <c r="A4099" s="1" t="s">
        <v>19584</v>
      </c>
    </row>
    <row r="4100" spans="1:1" x14ac:dyDescent="0.35">
      <c r="A4100" s="1" t="s">
        <v>19589</v>
      </c>
    </row>
    <row r="4101" spans="1:1" x14ac:dyDescent="0.35">
      <c r="A4101" s="1" t="s">
        <v>19594</v>
      </c>
    </row>
    <row r="4102" spans="1:1" x14ac:dyDescent="0.35">
      <c r="A4102" s="1" t="s">
        <v>19598</v>
      </c>
    </row>
    <row r="4103" spans="1:1" x14ac:dyDescent="0.35">
      <c r="A4103" s="1" t="s">
        <v>19603</v>
      </c>
    </row>
    <row r="4104" spans="1:1" x14ac:dyDescent="0.35">
      <c r="A4104" s="1" t="s">
        <v>19608</v>
      </c>
    </row>
    <row r="4105" spans="1:1" x14ac:dyDescent="0.35">
      <c r="A4105" s="1" t="s">
        <v>19613</v>
      </c>
    </row>
    <row r="4106" spans="1:1" x14ac:dyDescent="0.35">
      <c r="A4106" s="1" t="s">
        <v>19618</v>
      </c>
    </row>
    <row r="4107" spans="1:1" x14ac:dyDescent="0.35">
      <c r="A4107" s="1" t="s">
        <v>19623</v>
      </c>
    </row>
    <row r="4108" spans="1:1" x14ac:dyDescent="0.35">
      <c r="A4108" s="1" t="s">
        <v>19628</v>
      </c>
    </row>
    <row r="4109" spans="1:1" x14ac:dyDescent="0.35">
      <c r="A4109" s="1" t="s">
        <v>19632</v>
      </c>
    </row>
    <row r="4110" spans="1:1" x14ac:dyDescent="0.35">
      <c r="A4110" s="1" t="s">
        <v>19637</v>
      </c>
    </row>
    <row r="4111" spans="1:1" x14ac:dyDescent="0.35">
      <c r="A4111" s="1" t="s">
        <v>19642</v>
      </c>
    </row>
    <row r="4112" spans="1:1" x14ac:dyDescent="0.35">
      <c r="A4112" s="1" t="s">
        <v>19647</v>
      </c>
    </row>
    <row r="4113" spans="1:1" x14ac:dyDescent="0.35">
      <c r="A4113" s="1" t="s">
        <v>19652</v>
      </c>
    </row>
    <row r="4114" spans="1:1" x14ac:dyDescent="0.35">
      <c r="A4114" s="1" t="s">
        <v>19657</v>
      </c>
    </row>
    <row r="4115" spans="1:1" x14ac:dyDescent="0.35">
      <c r="A4115" s="1" t="s">
        <v>19662</v>
      </c>
    </row>
    <row r="4116" spans="1:1" x14ac:dyDescent="0.35">
      <c r="A4116" s="1" t="s">
        <v>19666</v>
      </c>
    </row>
    <row r="4117" spans="1:1" x14ac:dyDescent="0.35">
      <c r="A4117" s="1" t="s">
        <v>19671</v>
      </c>
    </row>
    <row r="4118" spans="1:1" x14ac:dyDescent="0.35">
      <c r="A4118" s="1" t="s">
        <v>19676</v>
      </c>
    </row>
    <row r="4119" spans="1:1" x14ac:dyDescent="0.35">
      <c r="A4119" s="1" t="s">
        <v>19681</v>
      </c>
    </row>
    <row r="4120" spans="1:1" x14ac:dyDescent="0.35">
      <c r="A4120" s="1" t="s">
        <v>19684</v>
      </c>
    </row>
    <row r="4121" spans="1:1" x14ac:dyDescent="0.35">
      <c r="A4121" s="1" t="s">
        <v>19689</v>
      </c>
    </row>
    <row r="4122" spans="1:1" x14ac:dyDescent="0.35">
      <c r="A4122" s="1" t="s">
        <v>19694</v>
      </c>
    </row>
    <row r="4123" spans="1:1" x14ac:dyDescent="0.35">
      <c r="A4123" s="1" t="s">
        <v>19699</v>
      </c>
    </row>
    <row r="4124" spans="1:1" x14ac:dyDescent="0.35">
      <c r="A4124" s="1" t="s">
        <v>19702</v>
      </c>
    </row>
    <row r="4125" spans="1:1" x14ac:dyDescent="0.35">
      <c r="A4125" s="1" t="s">
        <v>19707</v>
      </c>
    </row>
    <row r="4126" spans="1:1" x14ac:dyDescent="0.35">
      <c r="A4126" s="1" t="s">
        <v>19711</v>
      </c>
    </row>
    <row r="4127" spans="1:1" x14ac:dyDescent="0.35">
      <c r="A4127" s="1" t="s">
        <v>19716</v>
      </c>
    </row>
    <row r="4128" spans="1:1" x14ac:dyDescent="0.35">
      <c r="A4128" s="1" t="s">
        <v>19721</v>
      </c>
    </row>
    <row r="4129" spans="1:1" x14ac:dyDescent="0.35">
      <c r="A4129" s="1" t="s">
        <v>19724</v>
      </c>
    </row>
    <row r="4130" spans="1:1" x14ac:dyDescent="0.35">
      <c r="A4130" s="1" t="s">
        <v>19729</v>
      </c>
    </row>
    <row r="4131" spans="1:1" x14ac:dyDescent="0.35">
      <c r="A4131" s="1" t="s">
        <v>19734</v>
      </c>
    </row>
    <row r="4132" spans="1:1" x14ac:dyDescent="0.35">
      <c r="A4132" s="1" t="s">
        <v>19739</v>
      </c>
    </row>
    <row r="4133" spans="1:1" x14ac:dyDescent="0.35">
      <c r="A4133" s="1" t="s">
        <v>19744</v>
      </c>
    </row>
    <row r="4134" spans="1:1" x14ac:dyDescent="0.35">
      <c r="A4134" s="1" t="s">
        <v>19749</v>
      </c>
    </row>
    <row r="4135" spans="1:1" x14ac:dyDescent="0.35">
      <c r="A4135" s="1" t="s">
        <v>19754</v>
      </c>
    </row>
    <row r="4136" spans="1:1" x14ac:dyDescent="0.35">
      <c r="A4136" s="1" t="s">
        <v>19759</v>
      </c>
    </row>
    <row r="4137" spans="1:1" x14ac:dyDescent="0.35">
      <c r="A4137" s="1" t="s">
        <v>19764</v>
      </c>
    </row>
    <row r="4138" spans="1:1" x14ac:dyDescent="0.35">
      <c r="A4138" s="1" t="s">
        <v>19769</v>
      </c>
    </row>
    <row r="4139" spans="1:1" x14ac:dyDescent="0.35">
      <c r="A4139" s="1" t="s">
        <v>19774</v>
      </c>
    </row>
    <row r="4140" spans="1:1" x14ac:dyDescent="0.35">
      <c r="A4140" s="1" t="s">
        <v>19779</v>
      </c>
    </row>
    <row r="4141" spans="1:1" x14ac:dyDescent="0.35">
      <c r="A4141" s="1" t="s">
        <v>19784</v>
      </c>
    </row>
    <row r="4142" spans="1:1" x14ac:dyDescent="0.35">
      <c r="A4142" s="1" t="s">
        <v>19787</v>
      </c>
    </row>
    <row r="4143" spans="1:1" x14ac:dyDescent="0.35">
      <c r="A4143" s="1" t="s">
        <v>19792</v>
      </c>
    </row>
    <row r="4144" spans="1:1" x14ac:dyDescent="0.35">
      <c r="A4144" s="1" t="s">
        <v>19797</v>
      </c>
    </row>
    <row r="4145" spans="1:1" x14ac:dyDescent="0.35">
      <c r="A4145" s="1" t="s">
        <v>19802</v>
      </c>
    </row>
    <row r="4146" spans="1:1" x14ac:dyDescent="0.35">
      <c r="A4146" s="1" t="s">
        <v>19807</v>
      </c>
    </row>
    <row r="4147" spans="1:1" x14ac:dyDescent="0.35">
      <c r="A4147" s="1" t="s">
        <v>19812</v>
      </c>
    </row>
    <row r="4148" spans="1:1" x14ac:dyDescent="0.35">
      <c r="A4148" s="1" t="s">
        <v>19816</v>
      </c>
    </row>
    <row r="4149" spans="1:1" x14ac:dyDescent="0.35">
      <c r="A4149" s="1" t="s">
        <v>19821</v>
      </c>
    </row>
    <row r="4150" spans="1:1" x14ac:dyDescent="0.35">
      <c r="A4150" s="1" t="s">
        <v>19825</v>
      </c>
    </row>
    <row r="4151" spans="1:1" x14ac:dyDescent="0.35">
      <c r="A4151" s="1" t="s">
        <v>19830</v>
      </c>
    </row>
    <row r="4152" spans="1:1" x14ac:dyDescent="0.35">
      <c r="A4152" s="1" t="s">
        <v>19835</v>
      </c>
    </row>
    <row r="4153" spans="1:1" x14ac:dyDescent="0.35">
      <c r="A4153" s="1" t="s">
        <v>19839</v>
      </c>
    </row>
    <row r="4154" spans="1:1" x14ac:dyDescent="0.35">
      <c r="A4154" s="1" t="s">
        <v>19842</v>
      </c>
    </row>
    <row r="4155" spans="1:1" x14ac:dyDescent="0.35">
      <c r="A4155" s="1" t="s">
        <v>19845</v>
      </c>
    </row>
    <row r="4156" spans="1:1" x14ac:dyDescent="0.35">
      <c r="A4156" s="1" t="s">
        <v>19850</v>
      </c>
    </row>
    <row r="4157" spans="1:1" x14ac:dyDescent="0.35">
      <c r="A4157" s="1" t="s">
        <v>19855</v>
      </c>
    </row>
    <row r="4158" spans="1:1" x14ac:dyDescent="0.35">
      <c r="A4158" s="1" t="s">
        <v>19860</v>
      </c>
    </row>
    <row r="4159" spans="1:1" x14ac:dyDescent="0.35">
      <c r="A4159" s="1" t="s">
        <v>19865</v>
      </c>
    </row>
    <row r="4160" spans="1:1" x14ac:dyDescent="0.35">
      <c r="A4160" s="1" t="s">
        <v>19870</v>
      </c>
    </row>
    <row r="4161" spans="1:1" x14ac:dyDescent="0.35">
      <c r="A4161" s="1" t="s">
        <v>19874</v>
      </c>
    </row>
    <row r="4162" spans="1:1" x14ac:dyDescent="0.35">
      <c r="A4162" s="1" t="s">
        <v>19879</v>
      </c>
    </row>
    <row r="4163" spans="1:1" x14ac:dyDescent="0.35">
      <c r="A4163" s="1" t="s">
        <v>19884</v>
      </c>
    </row>
    <row r="4164" spans="1:1" x14ac:dyDescent="0.35">
      <c r="A4164" s="1" t="s">
        <v>19887</v>
      </c>
    </row>
    <row r="4165" spans="1:1" x14ac:dyDescent="0.35">
      <c r="A4165" s="1" t="s">
        <v>19892</v>
      </c>
    </row>
    <row r="4166" spans="1:1" x14ac:dyDescent="0.35">
      <c r="A4166" s="1" t="s">
        <v>19897</v>
      </c>
    </row>
    <row r="4167" spans="1:1" x14ac:dyDescent="0.35">
      <c r="A4167" s="1" t="s">
        <v>19902</v>
      </c>
    </row>
    <row r="4168" spans="1:1" x14ac:dyDescent="0.35">
      <c r="A4168" s="1" t="s">
        <v>19907</v>
      </c>
    </row>
    <row r="4169" spans="1:1" x14ac:dyDescent="0.35">
      <c r="A4169" s="1" t="s">
        <v>19912</v>
      </c>
    </row>
    <row r="4170" spans="1:1" x14ac:dyDescent="0.35">
      <c r="A4170" s="1" t="s">
        <v>19917</v>
      </c>
    </row>
    <row r="4171" spans="1:1" x14ac:dyDescent="0.35">
      <c r="A4171" s="1" t="s">
        <v>19922</v>
      </c>
    </row>
    <row r="4172" spans="1:1" x14ac:dyDescent="0.35">
      <c r="A4172" s="1" t="s">
        <v>19927</v>
      </c>
    </row>
    <row r="4173" spans="1:1" x14ac:dyDescent="0.35">
      <c r="A4173" s="1" t="s">
        <v>19932</v>
      </c>
    </row>
    <row r="4174" spans="1:1" x14ac:dyDescent="0.35">
      <c r="A4174" s="1" t="s">
        <v>19937</v>
      </c>
    </row>
    <row r="4175" spans="1:1" x14ac:dyDescent="0.35">
      <c r="A4175" s="1" t="s">
        <v>19941</v>
      </c>
    </row>
    <row r="4176" spans="1:1" x14ac:dyDescent="0.35">
      <c r="A4176" s="1" t="s">
        <v>19946</v>
      </c>
    </row>
    <row r="4177" spans="1:1" x14ac:dyDescent="0.35">
      <c r="A4177" s="1" t="s">
        <v>19951</v>
      </c>
    </row>
    <row r="4178" spans="1:1" x14ac:dyDescent="0.35">
      <c r="A4178" s="1" t="s">
        <v>19956</v>
      </c>
    </row>
    <row r="4179" spans="1:1" x14ac:dyDescent="0.35">
      <c r="A4179" s="1" t="s">
        <v>19961</v>
      </c>
    </row>
    <row r="4180" spans="1:1" x14ac:dyDescent="0.35">
      <c r="A4180" s="1" t="s">
        <v>19966</v>
      </c>
    </row>
    <row r="4181" spans="1:1" x14ac:dyDescent="0.35">
      <c r="A4181" s="1" t="s">
        <v>19970</v>
      </c>
    </row>
    <row r="4182" spans="1:1" x14ac:dyDescent="0.35">
      <c r="A4182" s="1" t="s">
        <v>19975</v>
      </c>
    </row>
    <row r="4183" spans="1:1" x14ac:dyDescent="0.35">
      <c r="A4183" s="1" t="s">
        <v>19980</v>
      </c>
    </row>
    <row r="4184" spans="1:1" x14ac:dyDescent="0.35">
      <c r="A4184" s="1" t="s">
        <v>19985</v>
      </c>
    </row>
    <row r="4185" spans="1:1" x14ac:dyDescent="0.35">
      <c r="A4185" s="1" t="s">
        <v>19990</v>
      </c>
    </row>
    <row r="4186" spans="1:1" x14ac:dyDescent="0.35">
      <c r="A4186" s="1" t="s">
        <v>19995</v>
      </c>
    </row>
    <row r="4187" spans="1:1" x14ac:dyDescent="0.35">
      <c r="A4187" s="1" t="s">
        <v>19999</v>
      </c>
    </row>
    <row r="4188" spans="1:1" x14ac:dyDescent="0.35">
      <c r="A4188" s="1" t="s">
        <v>20004</v>
      </c>
    </row>
    <row r="4189" spans="1:1" x14ac:dyDescent="0.35">
      <c r="A4189" s="1" t="s">
        <v>20009</v>
      </c>
    </row>
    <row r="4190" spans="1:1" x14ac:dyDescent="0.35">
      <c r="A4190" s="1" t="s">
        <v>20014</v>
      </c>
    </row>
    <row r="4191" spans="1:1" x14ac:dyDescent="0.35">
      <c r="A4191" s="1" t="s">
        <v>20019</v>
      </c>
    </row>
    <row r="4192" spans="1:1" x14ac:dyDescent="0.35">
      <c r="A4192" s="1" t="s">
        <v>20022</v>
      </c>
    </row>
    <row r="4193" spans="1:1" x14ac:dyDescent="0.35">
      <c r="A4193" s="1" t="s">
        <v>20027</v>
      </c>
    </row>
    <row r="4194" spans="1:1" x14ac:dyDescent="0.35">
      <c r="A4194" s="1" t="s">
        <v>20032</v>
      </c>
    </row>
    <row r="4195" spans="1:1" x14ac:dyDescent="0.35">
      <c r="A4195" s="1" t="s">
        <v>20037</v>
      </c>
    </row>
    <row r="4196" spans="1:1" x14ac:dyDescent="0.35">
      <c r="A4196" s="1" t="s">
        <v>20041</v>
      </c>
    </row>
    <row r="4197" spans="1:1" x14ac:dyDescent="0.35">
      <c r="A4197" s="1" t="s">
        <v>20046</v>
      </c>
    </row>
    <row r="4198" spans="1:1" x14ac:dyDescent="0.35">
      <c r="A4198" s="1" t="s">
        <v>20051</v>
      </c>
    </row>
    <row r="4199" spans="1:1" x14ac:dyDescent="0.35">
      <c r="A4199" s="1" t="s">
        <v>20056</v>
      </c>
    </row>
    <row r="4200" spans="1:1" x14ac:dyDescent="0.35">
      <c r="A4200" s="1" t="s">
        <v>20061</v>
      </c>
    </row>
    <row r="4201" spans="1:1" x14ac:dyDescent="0.35">
      <c r="A4201" s="1" t="s">
        <v>20066</v>
      </c>
    </row>
    <row r="4202" spans="1:1" x14ac:dyDescent="0.35">
      <c r="A4202" s="1" t="s">
        <v>20071</v>
      </c>
    </row>
    <row r="4203" spans="1:1" x14ac:dyDescent="0.35">
      <c r="A4203" s="1" t="s">
        <v>20076</v>
      </c>
    </row>
    <row r="4204" spans="1:1" x14ac:dyDescent="0.35">
      <c r="A4204" s="1" t="s">
        <v>20081</v>
      </c>
    </row>
    <row r="4205" spans="1:1" x14ac:dyDescent="0.35">
      <c r="A4205" s="1" t="s">
        <v>20086</v>
      </c>
    </row>
    <row r="4206" spans="1:1" x14ac:dyDescent="0.35">
      <c r="A4206" s="1" t="s">
        <v>20091</v>
      </c>
    </row>
    <row r="4207" spans="1:1" x14ac:dyDescent="0.35">
      <c r="A4207" s="1" t="s">
        <v>20096</v>
      </c>
    </row>
    <row r="4208" spans="1:1" x14ac:dyDescent="0.35">
      <c r="A4208" s="1" t="s">
        <v>20101</v>
      </c>
    </row>
    <row r="4209" spans="1:1" x14ac:dyDescent="0.35">
      <c r="A4209" s="1" t="s">
        <v>20106</v>
      </c>
    </row>
    <row r="4210" spans="1:1" x14ac:dyDescent="0.35">
      <c r="A4210" s="1" t="s">
        <v>20111</v>
      </c>
    </row>
    <row r="4211" spans="1:1" x14ac:dyDescent="0.35">
      <c r="A4211" s="1" t="s">
        <v>20115</v>
      </c>
    </row>
    <row r="4212" spans="1:1" x14ac:dyDescent="0.35">
      <c r="A4212" s="1" t="s">
        <v>20120</v>
      </c>
    </row>
    <row r="4213" spans="1:1" x14ac:dyDescent="0.35">
      <c r="A4213" s="1" t="s">
        <v>20125</v>
      </c>
    </row>
    <row r="4214" spans="1:1" x14ac:dyDescent="0.35">
      <c r="A4214" s="1" t="s">
        <v>20130</v>
      </c>
    </row>
    <row r="4215" spans="1:1" x14ac:dyDescent="0.35">
      <c r="A4215" s="1" t="s">
        <v>20135</v>
      </c>
    </row>
    <row r="4216" spans="1:1" x14ac:dyDescent="0.35">
      <c r="A4216" s="1" t="s">
        <v>20140</v>
      </c>
    </row>
    <row r="4217" spans="1:1" x14ac:dyDescent="0.35">
      <c r="A4217" s="1" t="s">
        <v>20145</v>
      </c>
    </row>
    <row r="4218" spans="1:1" x14ac:dyDescent="0.35">
      <c r="A4218" s="1" t="s">
        <v>20150</v>
      </c>
    </row>
    <row r="4219" spans="1:1" x14ac:dyDescent="0.35">
      <c r="A4219" s="1" t="s">
        <v>20155</v>
      </c>
    </row>
    <row r="4220" spans="1:1" x14ac:dyDescent="0.35">
      <c r="A4220" s="1" t="s">
        <v>20160</v>
      </c>
    </row>
    <row r="4221" spans="1:1" x14ac:dyDescent="0.35">
      <c r="A4221" s="1" t="s">
        <v>20165</v>
      </c>
    </row>
    <row r="4222" spans="1:1" x14ac:dyDescent="0.35">
      <c r="A4222" s="1" t="s">
        <v>20168</v>
      </c>
    </row>
    <row r="4223" spans="1:1" x14ac:dyDescent="0.35">
      <c r="A4223" s="1" t="s">
        <v>20171</v>
      </c>
    </row>
    <row r="4224" spans="1:1" x14ac:dyDescent="0.35">
      <c r="A4224" s="1" t="s">
        <v>20176</v>
      </c>
    </row>
    <row r="4225" spans="1:1" x14ac:dyDescent="0.35">
      <c r="A4225" s="1" t="s">
        <v>20181</v>
      </c>
    </row>
    <row r="4226" spans="1:1" x14ac:dyDescent="0.35">
      <c r="A4226" s="1" t="s">
        <v>20186</v>
      </c>
    </row>
    <row r="4227" spans="1:1" x14ac:dyDescent="0.35">
      <c r="A4227" s="1" t="s">
        <v>20191</v>
      </c>
    </row>
    <row r="4228" spans="1:1" x14ac:dyDescent="0.35">
      <c r="A4228" s="1" t="s">
        <v>20196</v>
      </c>
    </row>
    <row r="4229" spans="1:1" x14ac:dyDescent="0.35">
      <c r="A4229" s="1" t="s">
        <v>20201</v>
      </c>
    </row>
    <row r="4230" spans="1:1" x14ac:dyDescent="0.35">
      <c r="A4230" s="1" t="s">
        <v>20206</v>
      </c>
    </row>
    <row r="4231" spans="1:1" x14ac:dyDescent="0.35">
      <c r="A4231" s="1" t="s">
        <v>20211</v>
      </c>
    </row>
    <row r="4232" spans="1:1" x14ac:dyDescent="0.35">
      <c r="A4232" s="1" t="s">
        <v>20216</v>
      </c>
    </row>
    <row r="4233" spans="1:1" x14ac:dyDescent="0.35">
      <c r="A4233" s="1" t="s">
        <v>20219</v>
      </c>
    </row>
    <row r="4234" spans="1:1" x14ac:dyDescent="0.35">
      <c r="A4234" s="1" t="s">
        <v>20224</v>
      </c>
    </row>
    <row r="4235" spans="1:1" x14ac:dyDescent="0.35">
      <c r="A4235" s="1" t="s">
        <v>20229</v>
      </c>
    </row>
    <row r="4236" spans="1:1" x14ac:dyDescent="0.35">
      <c r="A4236" s="1" t="s">
        <v>20234</v>
      </c>
    </row>
    <row r="4237" spans="1:1" x14ac:dyDescent="0.35">
      <c r="A4237" s="1" t="s">
        <v>20239</v>
      </c>
    </row>
    <row r="4238" spans="1:1" x14ac:dyDescent="0.35">
      <c r="A4238" s="1" t="s">
        <v>20244</v>
      </c>
    </row>
    <row r="4239" spans="1:1" x14ac:dyDescent="0.35">
      <c r="A4239" s="1" t="s">
        <v>20249</v>
      </c>
    </row>
    <row r="4240" spans="1:1" x14ac:dyDescent="0.35">
      <c r="A4240" s="1" t="s">
        <v>20254</v>
      </c>
    </row>
    <row r="4241" spans="1:1" x14ac:dyDescent="0.35">
      <c r="A4241" s="1" t="s">
        <v>20259</v>
      </c>
    </row>
    <row r="4242" spans="1:1" x14ac:dyDescent="0.35">
      <c r="A4242" s="1" t="s">
        <v>20264</v>
      </c>
    </row>
    <row r="4243" spans="1:1" x14ac:dyDescent="0.35">
      <c r="A4243" s="1" t="s">
        <v>20269</v>
      </c>
    </row>
    <row r="4244" spans="1:1" x14ac:dyDescent="0.35">
      <c r="A4244" s="1" t="s">
        <v>20274</v>
      </c>
    </row>
    <row r="4245" spans="1:1" x14ac:dyDescent="0.35">
      <c r="A4245" s="1" t="s">
        <v>20279</v>
      </c>
    </row>
    <row r="4246" spans="1:1" x14ac:dyDescent="0.35">
      <c r="A4246" s="1" t="s">
        <v>20284</v>
      </c>
    </row>
    <row r="4247" spans="1:1" x14ac:dyDescent="0.35">
      <c r="A4247" s="1" t="s">
        <v>20289</v>
      </c>
    </row>
    <row r="4248" spans="1:1" x14ac:dyDescent="0.35">
      <c r="A4248" s="1" t="s">
        <v>20292</v>
      </c>
    </row>
    <row r="4249" spans="1:1" x14ac:dyDescent="0.35">
      <c r="A4249" s="1" t="s">
        <v>20297</v>
      </c>
    </row>
    <row r="4250" spans="1:1" x14ac:dyDescent="0.35">
      <c r="A4250" s="1" t="s">
        <v>20302</v>
      </c>
    </row>
    <row r="4251" spans="1:1" x14ac:dyDescent="0.35">
      <c r="A4251" s="1" t="s">
        <v>20307</v>
      </c>
    </row>
    <row r="4252" spans="1:1" x14ac:dyDescent="0.35">
      <c r="A4252" s="1" t="s">
        <v>20312</v>
      </c>
    </row>
    <row r="4253" spans="1:1" x14ac:dyDescent="0.35">
      <c r="A4253" s="1" t="s">
        <v>20317</v>
      </c>
    </row>
    <row r="4254" spans="1:1" x14ac:dyDescent="0.35">
      <c r="A4254" s="1" t="s">
        <v>20321</v>
      </c>
    </row>
    <row r="4255" spans="1:1" x14ac:dyDescent="0.35">
      <c r="A4255" s="1" t="s">
        <v>20326</v>
      </c>
    </row>
    <row r="4256" spans="1:1" x14ac:dyDescent="0.35">
      <c r="A4256" s="1" t="s">
        <v>20331</v>
      </c>
    </row>
    <row r="4257" spans="1:1" x14ac:dyDescent="0.35">
      <c r="A4257" s="1" t="s">
        <v>20336</v>
      </c>
    </row>
    <row r="4258" spans="1:1" x14ac:dyDescent="0.35">
      <c r="A4258" s="1" t="s">
        <v>20341</v>
      </c>
    </row>
    <row r="4259" spans="1:1" x14ac:dyDescent="0.35">
      <c r="A4259" s="1" t="s">
        <v>20346</v>
      </c>
    </row>
    <row r="4260" spans="1:1" x14ac:dyDescent="0.35">
      <c r="A4260" s="1" t="s">
        <v>20351</v>
      </c>
    </row>
    <row r="4261" spans="1:1" x14ac:dyDescent="0.35">
      <c r="A4261" s="1" t="s">
        <v>20356</v>
      </c>
    </row>
    <row r="4262" spans="1:1" x14ac:dyDescent="0.35">
      <c r="A4262" s="1" t="s">
        <v>20359</v>
      </c>
    </row>
    <row r="4263" spans="1:1" x14ac:dyDescent="0.35">
      <c r="A4263" s="1" t="s">
        <v>20364</v>
      </c>
    </row>
    <row r="4264" spans="1:1" x14ac:dyDescent="0.35">
      <c r="A4264" s="1" t="s">
        <v>20369</v>
      </c>
    </row>
    <row r="4265" spans="1:1" x14ac:dyDescent="0.35">
      <c r="A4265" s="1" t="s">
        <v>20374</v>
      </c>
    </row>
    <row r="4266" spans="1:1" x14ac:dyDescent="0.35">
      <c r="A4266" s="1" t="s">
        <v>20379</v>
      </c>
    </row>
    <row r="4267" spans="1:1" x14ac:dyDescent="0.35">
      <c r="A4267" s="1" t="s">
        <v>20384</v>
      </c>
    </row>
    <row r="4268" spans="1:1" x14ac:dyDescent="0.35">
      <c r="A4268" s="1" t="s">
        <v>20388</v>
      </c>
    </row>
    <row r="4269" spans="1:1" x14ac:dyDescent="0.35">
      <c r="A4269" s="1" t="s">
        <v>20393</v>
      </c>
    </row>
    <row r="4270" spans="1:1" x14ac:dyDescent="0.35">
      <c r="A4270" s="1" t="s">
        <v>20398</v>
      </c>
    </row>
    <row r="4271" spans="1:1" x14ac:dyDescent="0.35">
      <c r="A4271" s="1" t="s">
        <v>20402</v>
      </c>
    </row>
    <row r="4272" spans="1:1" x14ac:dyDescent="0.35">
      <c r="A4272" s="1" t="s">
        <v>20405</v>
      </c>
    </row>
    <row r="4273" spans="1:1" x14ac:dyDescent="0.35">
      <c r="A4273" s="1" t="s">
        <v>20408</v>
      </c>
    </row>
    <row r="4274" spans="1:1" x14ac:dyDescent="0.35">
      <c r="A4274" s="1" t="s">
        <v>20411</v>
      </c>
    </row>
    <row r="4275" spans="1:1" x14ac:dyDescent="0.35">
      <c r="A4275" s="1" t="s">
        <v>20414</v>
      </c>
    </row>
    <row r="4276" spans="1:1" x14ac:dyDescent="0.35">
      <c r="A4276" s="1" t="s">
        <v>20419</v>
      </c>
    </row>
    <row r="4277" spans="1:1" x14ac:dyDescent="0.35">
      <c r="A4277" s="1" t="s">
        <v>20422</v>
      </c>
    </row>
    <row r="4278" spans="1:1" x14ac:dyDescent="0.35">
      <c r="A4278" s="1" t="s">
        <v>20427</v>
      </c>
    </row>
    <row r="4279" spans="1:1" x14ac:dyDescent="0.35">
      <c r="A4279" s="1" t="s">
        <v>20432</v>
      </c>
    </row>
    <row r="4280" spans="1:1" x14ac:dyDescent="0.35">
      <c r="A4280" s="1" t="s">
        <v>20437</v>
      </c>
    </row>
    <row r="4281" spans="1:1" x14ac:dyDescent="0.35">
      <c r="A4281" s="1" t="s">
        <v>20441</v>
      </c>
    </row>
    <row r="4282" spans="1:1" x14ac:dyDescent="0.35">
      <c r="A4282" s="1" t="s">
        <v>20446</v>
      </c>
    </row>
    <row r="4283" spans="1:1" x14ac:dyDescent="0.35">
      <c r="A4283" s="1" t="s">
        <v>20451</v>
      </c>
    </row>
    <row r="4284" spans="1:1" x14ac:dyDescent="0.35">
      <c r="A4284" s="1" t="s">
        <v>20456</v>
      </c>
    </row>
    <row r="4285" spans="1:1" x14ac:dyDescent="0.35">
      <c r="A4285" s="1" t="s">
        <v>20461</v>
      </c>
    </row>
    <row r="4286" spans="1:1" x14ac:dyDescent="0.35">
      <c r="A4286" s="1" t="s">
        <v>20466</v>
      </c>
    </row>
    <row r="4287" spans="1:1" x14ac:dyDescent="0.35">
      <c r="A4287" s="1" t="s">
        <v>20469</v>
      </c>
    </row>
    <row r="4288" spans="1:1" x14ac:dyDescent="0.35">
      <c r="A4288" s="1" t="s">
        <v>20472</v>
      </c>
    </row>
    <row r="4289" spans="1:1" x14ac:dyDescent="0.35">
      <c r="A4289" s="1" t="s">
        <v>20477</v>
      </c>
    </row>
    <row r="4290" spans="1:1" x14ac:dyDescent="0.35">
      <c r="A4290" s="1" t="s">
        <v>20482</v>
      </c>
    </row>
    <row r="4291" spans="1:1" x14ac:dyDescent="0.35">
      <c r="A4291" s="1" t="s">
        <v>20487</v>
      </c>
    </row>
    <row r="4292" spans="1:1" x14ac:dyDescent="0.35">
      <c r="A4292" s="1" t="s">
        <v>20492</v>
      </c>
    </row>
    <row r="4293" spans="1:1" x14ac:dyDescent="0.35">
      <c r="A4293" s="1" t="s">
        <v>20497</v>
      </c>
    </row>
    <row r="4294" spans="1:1" x14ac:dyDescent="0.35">
      <c r="A4294" s="1" t="s">
        <v>20502</v>
      </c>
    </row>
    <row r="4295" spans="1:1" x14ac:dyDescent="0.35">
      <c r="A4295" s="1" t="s">
        <v>20507</v>
      </c>
    </row>
    <row r="4296" spans="1:1" x14ac:dyDescent="0.35">
      <c r="A4296" s="1" t="s">
        <v>20512</v>
      </c>
    </row>
    <row r="4297" spans="1:1" x14ac:dyDescent="0.35">
      <c r="A4297" s="1" t="s">
        <v>20517</v>
      </c>
    </row>
    <row r="4298" spans="1:1" x14ac:dyDescent="0.35">
      <c r="A4298" s="1" t="s">
        <v>20522</v>
      </c>
    </row>
    <row r="4299" spans="1:1" x14ac:dyDescent="0.35">
      <c r="A4299" s="1" t="s">
        <v>20527</v>
      </c>
    </row>
    <row r="4300" spans="1:1" x14ac:dyDescent="0.35">
      <c r="A4300" s="1" t="s">
        <v>20532</v>
      </c>
    </row>
    <row r="4301" spans="1:1" x14ac:dyDescent="0.35">
      <c r="A4301" s="1" t="s">
        <v>20537</v>
      </c>
    </row>
    <row r="4302" spans="1:1" x14ac:dyDescent="0.35">
      <c r="A4302" s="1" t="s">
        <v>20542</v>
      </c>
    </row>
    <row r="4303" spans="1:1" x14ac:dyDescent="0.35">
      <c r="A4303" s="1" t="s">
        <v>20547</v>
      </c>
    </row>
    <row r="4304" spans="1:1" x14ac:dyDescent="0.35">
      <c r="A4304" s="1" t="s">
        <v>20552</v>
      </c>
    </row>
    <row r="4305" spans="1:1" x14ac:dyDescent="0.35">
      <c r="A4305" s="1" t="s">
        <v>20557</v>
      </c>
    </row>
    <row r="4306" spans="1:1" x14ac:dyDescent="0.35">
      <c r="A4306" s="1" t="s">
        <v>20562</v>
      </c>
    </row>
    <row r="4307" spans="1:1" x14ac:dyDescent="0.35">
      <c r="A4307" s="1" t="s">
        <v>20567</v>
      </c>
    </row>
    <row r="4308" spans="1:1" x14ac:dyDescent="0.35">
      <c r="A4308" s="1" t="s">
        <v>20572</v>
      </c>
    </row>
    <row r="4309" spans="1:1" x14ac:dyDescent="0.35">
      <c r="A4309" s="1" t="s">
        <v>20577</v>
      </c>
    </row>
    <row r="4310" spans="1:1" x14ac:dyDescent="0.35">
      <c r="A4310" s="1" t="s">
        <v>20582</v>
      </c>
    </row>
    <row r="4311" spans="1:1" x14ac:dyDescent="0.35">
      <c r="A4311" s="1" t="s">
        <v>20587</v>
      </c>
    </row>
    <row r="4312" spans="1:1" x14ac:dyDescent="0.35">
      <c r="A4312" s="1" t="s">
        <v>20591</v>
      </c>
    </row>
    <row r="4313" spans="1:1" x14ac:dyDescent="0.35">
      <c r="A4313" s="1" t="s">
        <v>20594</v>
      </c>
    </row>
    <row r="4314" spans="1:1" x14ac:dyDescent="0.35">
      <c r="A4314" s="1" t="s">
        <v>20599</v>
      </c>
    </row>
    <row r="4315" spans="1:1" x14ac:dyDescent="0.35">
      <c r="A4315" s="1" t="s">
        <v>20604</v>
      </c>
    </row>
    <row r="4316" spans="1:1" x14ac:dyDescent="0.35">
      <c r="A4316" s="1" t="s">
        <v>20609</v>
      </c>
    </row>
    <row r="4317" spans="1:1" x14ac:dyDescent="0.35">
      <c r="A4317" s="1" t="s">
        <v>20614</v>
      </c>
    </row>
    <row r="4318" spans="1:1" x14ac:dyDescent="0.35">
      <c r="A4318" s="1" t="s">
        <v>20619</v>
      </c>
    </row>
    <row r="4319" spans="1:1" x14ac:dyDescent="0.35">
      <c r="A4319" s="1" t="s">
        <v>20624</v>
      </c>
    </row>
    <row r="4320" spans="1:1" x14ac:dyDescent="0.35">
      <c r="A4320" s="1" t="s">
        <v>20629</v>
      </c>
    </row>
    <row r="4321" spans="1:1" x14ac:dyDescent="0.35">
      <c r="A4321" s="1" t="s">
        <v>20634</v>
      </c>
    </row>
    <row r="4322" spans="1:1" x14ac:dyDescent="0.35">
      <c r="A4322" s="1" t="s">
        <v>20639</v>
      </c>
    </row>
    <row r="4323" spans="1:1" x14ac:dyDescent="0.35">
      <c r="A4323" s="1" t="s">
        <v>20644</v>
      </c>
    </row>
    <row r="4324" spans="1:1" x14ac:dyDescent="0.35">
      <c r="A4324" s="1" t="s">
        <v>20649</v>
      </c>
    </row>
    <row r="4325" spans="1:1" x14ac:dyDescent="0.35">
      <c r="A4325" s="1" t="s">
        <v>20654</v>
      </c>
    </row>
    <row r="4326" spans="1:1" x14ac:dyDescent="0.35">
      <c r="A4326" s="1" t="s">
        <v>20659</v>
      </c>
    </row>
    <row r="4327" spans="1:1" x14ac:dyDescent="0.35">
      <c r="A4327" s="1" t="s">
        <v>20662</v>
      </c>
    </row>
    <row r="4328" spans="1:1" x14ac:dyDescent="0.35">
      <c r="A4328" s="1" t="s">
        <v>20667</v>
      </c>
    </row>
    <row r="4329" spans="1:1" x14ac:dyDescent="0.35">
      <c r="A4329" s="1" t="s">
        <v>20672</v>
      </c>
    </row>
    <row r="4330" spans="1:1" x14ac:dyDescent="0.35">
      <c r="A4330" s="1" t="s">
        <v>20677</v>
      </c>
    </row>
    <row r="4331" spans="1:1" x14ac:dyDescent="0.35">
      <c r="A4331" s="1" t="s">
        <v>20680</v>
      </c>
    </row>
    <row r="4332" spans="1:1" x14ac:dyDescent="0.35">
      <c r="A4332" s="1" t="s">
        <v>20685</v>
      </c>
    </row>
    <row r="4333" spans="1:1" x14ac:dyDescent="0.35">
      <c r="A4333" s="1" t="s">
        <v>20689</v>
      </c>
    </row>
    <row r="4334" spans="1:1" x14ac:dyDescent="0.35">
      <c r="A4334" s="1" t="s">
        <v>20694</v>
      </c>
    </row>
    <row r="4335" spans="1:1" x14ac:dyDescent="0.35">
      <c r="A4335" s="1" t="s">
        <v>20699</v>
      </c>
    </row>
    <row r="4336" spans="1:1" x14ac:dyDescent="0.35">
      <c r="A4336" s="1" t="s">
        <v>20704</v>
      </c>
    </row>
    <row r="4337" spans="1:1" x14ac:dyDescent="0.35">
      <c r="A4337" s="1" t="s">
        <v>20709</v>
      </c>
    </row>
    <row r="4338" spans="1:1" x14ac:dyDescent="0.35">
      <c r="A4338" s="1" t="s">
        <v>20714</v>
      </c>
    </row>
    <row r="4339" spans="1:1" x14ac:dyDescent="0.35">
      <c r="A4339" s="1" t="s">
        <v>20719</v>
      </c>
    </row>
    <row r="4340" spans="1:1" x14ac:dyDescent="0.35">
      <c r="A4340" s="1" t="s">
        <v>20724</v>
      </c>
    </row>
    <row r="4341" spans="1:1" x14ac:dyDescent="0.35">
      <c r="A4341" s="1" t="s">
        <v>20729</v>
      </c>
    </row>
    <row r="4342" spans="1:1" x14ac:dyDescent="0.35">
      <c r="A4342" s="1" t="s">
        <v>20734</v>
      </c>
    </row>
    <row r="4343" spans="1:1" x14ac:dyDescent="0.35">
      <c r="A4343" s="1" t="s">
        <v>20737</v>
      </c>
    </row>
    <row r="4344" spans="1:1" x14ac:dyDescent="0.35">
      <c r="A4344" s="1" t="s">
        <v>20740</v>
      </c>
    </row>
    <row r="4345" spans="1:1" x14ac:dyDescent="0.35">
      <c r="A4345" s="1" t="s">
        <v>20745</v>
      </c>
    </row>
    <row r="4346" spans="1:1" x14ac:dyDescent="0.35">
      <c r="A4346" s="1" t="s">
        <v>20750</v>
      </c>
    </row>
    <row r="4347" spans="1:1" x14ac:dyDescent="0.35">
      <c r="A4347" s="1" t="s">
        <v>20755</v>
      </c>
    </row>
    <row r="4348" spans="1:1" x14ac:dyDescent="0.35">
      <c r="A4348" s="1" t="s">
        <v>20760</v>
      </c>
    </row>
    <row r="4349" spans="1:1" x14ac:dyDescent="0.35">
      <c r="A4349" s="1" t="s">
        <v>20765</v>
      </c>
    </row>
    <row r="4350" spans="1:1" x14ac:dyDescent="0.35">
      <c r="A4350" s="1" t="s">
        <v>20770</v>
      </c>
    </row>
    <row r="4351" spans="1:1" x14ac:dyDescent="0.35">
      <c r="A4351" s="1" t="s">
        <v>20775</v>
      </c>
    </row>
    <row r="4352" spans="1:1" x14ac:dyDescent="0.35">
      <c r="A4352" s="1" t="s">
        <v>20780</v>
      </c>
    </row>
    <row r="4353" spans="1:1" x14ac:dyDescent="0.35">
      <c r="A4353" s="1" t="s">
        <v>20785</v>
      </c>
    </row>
    <row r="4354" spans="1:1" x14ac:dyDescent="0.35">
      <c r="A4354" s="1" t="s">
        <v>20790</v>
      </c>
    </row>
    <row r="4355" spans="1:1" x14ac:dyDescent="0.35">
      <c r="A4355" s="1" t="s">
        <v>20795</v>
      </c>
    </row>
    <row r="4356" spans="1:1" x14ac:dyDescent="0.35">
      <c r="A4356" s="1" t="s">
        <v>20800</v>
      </c>
    </row>
    <row r="4357" spans="1:1" x14ac:dyDescent="0.35">
      <c r="A4357" s="1" t="s">
        <v>20805</v>
      </c>
    </row>
    <row r="4358" spans="1:1" x14ac:dyDescent="0.35">
      <c r="A4358" s="1" t="s">
        <v>20810</v>
      </c>
    </row>
    <row r="4359" spans="1:1" x14ac:dyDescent="0.35">
      <c r="A4359" s="1" t="s">
        <v>20815</v>
      </c>
    </row>
    <row r="4360" spans="1:1" x14ac:dyDescent="0.35">
      <c r="A4360" s="1" t="s">
        <v>20820</v>
      </c>
    </row>
    <row r="4361" spans="1:1" x14ac:dyDescent="0.35">
      <c r="A4361" s="1" t="s">
        <v>20825</v>
      </c>
    </row>
    <row r="4362" spans="1:1" x14ac:dyDescent="0.35">
      <c r="A4362" s="1" t="s">
        <v>20830</v>
      </c>
    </row>
    <row r="4363" spans="1:1" x14ac:dyDescent="0.35">
      <c r="A4363" s="1" t="s">
        <v>20835</v>
      </c>
    </row>
    <row r="4364" spans="1:1" x14ac:dyDescent="0.35">
      <c r="A4364" s="1" t="s">
        <v>20840</v>
      </c>
    </row>
    <row r="4365" spans="1:1" x14ac:dyDescent="0.35">
      <c r="A4365" s="1" t="s">
        <v>20845</v>
      </c>
    </row>
    <row r="4366" spans="1:1" x14ac:dyDescent="0.35">
      <c r="A4366" s="1" t="s">
        <v>20850</v>
      </c>
    </row>
    <row r="4367" spans="1:1" x14ac:dyDescent="0.35">
      <c r="A4367" s="1" t="s">
        <v>20856</v>
      </c>
    </row>
    <row r="4368" spans="1:1" x14ac:dyDescent="0.35">
      <c r="A4368" s="1" t="s">
        <v>20861</v>
      </c>
    </row>
    <row r="4369" spans="1:1" x14ac:dyDescent="0.35">
      <c r="A4369" s="1" t="s">
        <v>20866</v>
      </c>
    </row>
    <row r="4370" spans="1:1" x14ac:dyDescent="0.35">
      <c r="A4370" s="1" t="s">
        <v>20871</v>
      </c>
    </row>
    <row r="4371" spans="1:1" x14ac:dyDescent="0.35">
      <c r="A4371" s="1" t="s">
        <v>20874</v>
      </c>
    </row>
    <row r="4372" spans="1:1" x14ac:dyDescent="0.35">
      <c r="A4372" s="1" t="s">
        <v>20879</v>
      </c>
    </row>
    <row r="4373" spans="1:1" x14ac:dyDescent="0.35">
      <c r="A4373" s="1" t="s">
        <v>20884</v>
      </c>
    </row>
    <row r="4374" spans="1:1" x14ac:dyDescent="0.35">
      <c r="A4374" s="1" t="s">
        <v>20887</v>
      </c>
    </row>
    <row r="4375" spans="1:1" x14ac:dyDescent="0.35">
      <c r="A4375" s="1" t="s">
        <v>20890</v>
      </c>
    </row>
    <row r="4376" spans="1:1" x14ac:dyDescent="0.35">
      <c r="A4376" s="1" t="s">
        <v>20895</v>
      </c>
    </row>
    <row r="4377" spans="1:1" x14ac:dyDescent="0.35">
      <c r="A4377" s="1" t="s">
        <v>20900</v>
      </c>
    </row>
    <row r="4378" spans="1:1" x14ac:dyDescent="0.35">
      <c r="A4378" s="1" t="s">
        <v>20903</v>
      </c>
    </row>
    <row r="4379" spans="1:1" x14ac:dyDescent="0.35">
      <c r="A4379" s="1" t="s">
        <v>20908</v>
      </c>
    </row>
    <row r="4380" spans="1:1" x14ac:dyDescent="0.35">
      <c r="A4380" s="1" t="s">
        <v>20913</v>
      </c>
    </row>
    <row r="4381" spans="1:1" x14ac:dyDescent="0.35">
      <c r="A4381" s="1" t="s">
        <v>20918</v>
      </c>
    </row>
    <row r="4382" spans="1:1" x14ac:dyDescent="0.35">
      <c r="A4382" s="1" t="s">
        <v>20923</v>
      </c>
    </row>
    <row r="4383" spans="1:1" x14ac:dyDescent="0.35">
      <c r="A4383" s="1" t="s">
        <v>20928</v>
      </c>
    </row>
    <row r="4384" spans="1:1" x14ac:dyDescent="0.35">
      <c r="A4384" s="1" t="s">
        <v>20933</v>
      </c>
    </row>
    <row r="4385" spans="1:1" x14ac:dyDescent="0.35">
      <c r="A4385" s="1" t="s">
        <v>20938</v>
      </c>
    </row>
    <row r="4386" spans="1:1" x14ac:dyDescent="0.35">
      <c r="A4386" s="1" t="s">
        <v>20943</v>
      </c>
    </row>
    <row r="4387" spans="1:1" x14ac:dyDescent="0.35">
      <c r="A4387" s="1" t="s">
        <v>20948</v>
      </c>
    </row>
    <row r="4388" spans="1:1" x14ac:dyDescent="0.35">
      <c r="A4388" s="1" t="s">
        <v>20953</v>
      </c>
    </row>
    <row r="4389" spans="1:1" x14ac:dyDescent="0.35">
      <c r="A4389" s="1" t="s">
        <v>20958</v>
      </c>
    </row>
    <row r="4390" spans="1:1" x14ac:dyDescent="0.35">
      <c r="A4390" s="1" t="s">
        <v>20963</v>
      </c>
    </row>
    <row r="4391" spans="1:1" x14ac:dyDescent="0.35">
      <c r="A4391" s="1" t="s">
        <v>20968</v>
      </c>
    </row>
    <row r="4392" spans="1:1" x14ac:dyDescent="0.35">
      <c r="A4392" s="1" t="s">
        <v>20973</v>
      </c>
    </row>
    <row r="4393" spans="1:1" x14ac:dyDescent="0.35">
      <c r="A4393" s="1" t="s">
        <v>20976</v>
      </c>
    </row>
    <row r="4394" spans="1:1" x14ac:dyDescent="0.35">
      <c r="A4394" s="1" t="s">
        <v>20981</v>
      </c>
    </row>
    <row r="4395" spans="1:1" x14ac:dyDescent="0.35">
      <c r="A4395" s="1" t="s">
        <v>20986</v>
      </c>
    </row>
    <row r="4396" spans="1:1" x14ac:dyDescent="0.35">
      <c r="A4396" s="1" t="s">
        <v>20991</v>
      </c>
    </row>
    <row r="4397" spans="1:1" x14ac:dyDescent="0.35">
      <c r="A4397" s="1" t="s">
        <v>20996</v>
      </c>
    </row>
    <row r="4398" spans="1:1" x14ac:dyDescent="0.35">
      <c r="A4398" s="1" t="s">
        <v>21000</v>
      </c>
    </row>
    <row r="4399" spans="1:1" x14ac:dyDescent="0.35">
      <c r="A4399" s="1" t="s">
        <v>21005</v>
      </c>
    </row>
    <row r="4400" spans="1:1" x14ac:dyDescent="0.35">
      <c r="A4400" s="1" t="s">
        <v>21009</v>
      </c>
    </row>
    <row r="4401" spans="1:1" x14ac:dyDescent="0.35">
      <c r="A4401" s="1" t="s">
        <v>21014</v>
      </c>
    </row>
    <row r="4402" spans="1:1" x14ac:dyDescent="0.35">
      <c r="A4402" s="1" t="s">
        <v>21019</v>
      </c>
    </row>
    <row r="4403" spans="1:1" x14ac:dyDescent="0.35">
      <c r="A4403" s="1" t="s">
        <v>21024</v>
      </c>
    </row>
    <row r="4404" spans="1:1" x14ac:dyDescent="0.35">
      <c r="A4404" s="1" t="s">
        <v>21029</v>
      </c>
    </row>
    <row r="4405" spans="1:1" x14ac:dyDescent="0.35">
      <c r="A4405" s="1" t="s">
        <v>21034</v>
      </c>
    </row>
    <row r="4406" spans="1:1" x14ac:dyDescent="0.35">
      <c r="A4406" s="1" t="s">
        <v>21039</v>
      </c>
    </row>
    <row r="4407" spans="1:1" x14ac:dyDescent="0.35">
      <c r="A4407" s="1" t="s">
        <v>21044</v>
      </c>
    </row>
    <row r="4408" spans="1:1" x14ac:dyDescent="0.35">
      <c r="A4408" s="1" t="s">
        <v>21049</v>
      </c>
    </row>
    <row r="4409" spans="1:1" x14ac:dyDescent="0.35">
      <c r="A4409" s="1" t="s">
        <v>21054</v>
      </c>
    </row>
    <row r="4410" spans="1:1" x14ac:dyDescent="0.35">
      <c r="A4410" s="1" t="s">
        <v>21059</v>
      </c>
    </row>
    <row r="4411" spans="1:1" x14ac:dyDescent="0.35">
      <c r="A4411" s="1" t="s">
        <v>21064</v>
      </c>
    </row>
    <row r="4412" spans="1:1" x14ac:dyDescent="0.35">
      <c r="A4412" s="1" t="s">
        <v>21069</v>
      </c>
    </row>
    <row r="4413" spans="1:1" x14ac:dyDescent="0.35">
      <c r="A4413" s="1" t="s">
        <v>21074</v>
      </c>
    </row>
    <row r="4414" spans="1:1" x14ac:dyDescent="0.35">
      <c r="A4414" s="1" t="s">
        <v>21079</v>
      </c>
    </row>
    <row r="4415" spans="1:1" x14ac:dyDescent="0.35">
      <c r="A4415" s="1" t="s">
        <v>21084</v>
      </c>
    </row>
    <row r="4416" spans="1:1" x14ac:dyDescent="0.35">
      <c r="A4416" s="1" t="s">
        <v>21089</v>
      </c>
    </row>
    <row r="4417" spans="1:1" x14ac:dyDescent="0.35">
      <c r="A4417" s="1" t="s">
        <v>21094</v>
      </c>
    </row>
    <row r="4418" spans="1:1" x14ac:dyDescent="0.35">
      <c r="A4418" s="1" t="s">
        <v>21099</v>
      </c>
    </row>
    <row r="4419" spans="1:1" x14ac:dyDescent="0.35">
      <c r="A4419" s="1" t="s">
        <v>21104</v>
      </c>
    </row>
    <row r="4420" spans="1:1" x14ac:dyDescent="0.35">
      <c r="A4420" s="1" t="s">
        <v>21109</v>
      </c>
    </row>
    <row r="4421" spans="1:1" x14ac:dyDescent="0.35">
      <c r="A4421" s="1" t="s">
        <v>21114</v>
      </c>
    </row>
    <row r="4422" spans="1:1" x14ac:dyDescent="0.35">
      <c r="A4422" s="1" t="s">
        <v>21119</v>
      </c>
    </row>
    <row r="4423" spans="1:1" x14ac:dyDescent="0.35">
      <c r="A4423" s="1" t="s">
        <v>21124</v>
      </c>
    </row>
    <row r="4424" spans="1:1" x14ac:dyDescent="0.35">
      <c r="A4424" s="1" t="s">
        <v>21129</v>
      </c>
    </row>
    <row r="4425" spans="1:1" x14ac:dyDescent="0.35">
      <c r="A4425" s="1" t="s">
        <v>21133</v>
      </c>
    </row>
    <row r="4426" spans="1:1" x14ac:dyDescent="0.35">
      <c r="A4426" s="1" t="s">
        <v>21138</v>
      </c>
    </row>
    <row r="4427" spans="1:1" x14ac:dyDescent="0.35">
      <c r="A4427" s="1" t="s">
        <v>21143</v>
      </c>
    </row>
    <row r="4428" spans="1:1" x14ac:dyDescent="0.35">
      <c r="A4428" s="1" t="s">
        <v>21148</v>
      </c>
    </row>
    <row r="4429" spans="1:1" x14ac:dyDescent="0.35">
      <c r="A4429" s="1" t="s">
        <v>21153</v>
      </c>
    </row>
    <row r="4430" spans="1:1" x14ac:dyDescent="0.35">
      <c r="A4430" s="1" t="s">
        <v>21158</v>
      </c>
    </row>
    <row r="4431" spans="1:1" x14ac:dyDescent="0.35">
      <c r="A4431" s="1" t="s">
        <v>21163</v>
      </c>
    </row>
    <row r="4432" spans="1:1" x14ac:dyDescent="0.35">
      <c r="A4432" s="1" t="s">
        <v>21168</v>
      </c>
    </row>
    <row r="4433" spans="1:1" x14ac:dyDescent="0.35">
      <c r="A4433" s="1" t="s">
        <v>21172</v>
      </c>
    </row>
    <row r="4434" spans="1:1" x14ac:dyDescent="0.35">
      <c r="A4434" s="1" t="s">
        <v>21177</v>
      </c>
    </row>
    <row r="4435" spans="1:1" x14ac:dyDescent="0.35">
      <c r="A4435" s="1" t="s">
        <v>21182</v>
      </c>
    </row>
    <row r="4436" spans="1:1" x14ac:dyDescent="0.35">
      <c r="A4436" s="1" t="s">
        <v>21187</v>
      </c>
    </row>
    <row r="4437" spans="1:1" x14ac:dyDescent="0.35">
      <c r="A4437" s="1" t="s">
        <v>21192</v>
      </c>
    </row>
    <row r="4438" spans="1:1" x14ac:dyDescent="0.35">
      <c r="A4438" s="1" t="s">
        <v>21197</v>
      </c>
    </row>
    <row r="4439" spans="1:1" x14ac:dyDescent="0.35">
      <c r="A4439" s="1" t="s">
        <v>21202</v>
      </c>
    </row>
    <row r="4440" spans="1:1" x14ac:dyDescent="0.35">
      <c r="A4440" s="1" t="s">
        <v>21207</v>
      </c>
    </row>
    <row r="4441" spans="1:1" x14ac:dyDescent="0.35">
      <c r="A4441" s="1" t="s">
        <v>21212</v>
      </c>
    </row>
    <row r="4442" spans="1:1" x14ac:dyDescent="0.35">
      <c r="A4442" s="1" t="s">
        <v>21217</v>
      </c>
    </row>
    <row r="4443" spans="1:1" x14ac:dyDescent="0.35">
      <c r="A4443" s="1" t="s">
        <v>21222</v>
      </c>
    </row>
    <row r="4444" spans="1:1" x14ac:dyDescent="0.35">
      <c r="A4444" s="1" t="s">
        <v>21227</v>
      </c>
    </row>
    <row r="4445" spans="1:1" x14ac:dyDescent="0.35">
      <c r="A4445" s="1" t="s">
        <v>21232</v>
      </c>
    </row>
    <row r="4446" spans="1:1" x14ac:dyDescent="0.35">
      <c r="A4446" s="1" t="s">
        <v>21237</v>
      </c>
    </row>
    <row r="4447" spans="1:1" x14ac:dyDescent="0.35">
      <c r="A4447" s="1" t="s">
        <v>21242</v>
      </c>
    </row>
    <row r="4448" spans="1:1" x14ac:dyDescent="0.35">
      <c r="A4448" s="1" t="s">
        <v>21247</v>
      </c>
    </row>
    <row r="4449" spans="1:1" x14ac:dyDescent="0.35">
      <c r="A4449" s="1" t="s">
        <v>21252</v>
      </c>
    </row>
    <row r="4450" spans="1:1" x14ac:dyDescent="0.35">
      <c r="A4450" s="1" t="s">
        <v>21257</v>
      </c>
    </row>
    <row r="4451" spans="1:1" x14ac:dyDescent="0.35">
      <c r="A4451" s="1" t="s">
        <v>21262</v>
      </c>
    </row>
    <row r="4452" spans="1:1" x14ac:dyDescent="0.35">
      <c r="A4452" s="1" t="s">
        <v>21267</v>
      </c>
    </row>
    <row r="4453" spans="1:1" x14ac:dyDescent="0.35">
      <c r="A4453" s="1" t="s">
        <v>21270</v>
      </c>
    </row>
    <row r="4454" spans="1:1" x14ac:dyDescent="0.35">
      <c r="A4454" s="1" t="s">
        <v>21275</v>
      </c>
    </row>
    <row r="4455" spans="1:1" x14ac:dyDescent="0.35">
      <c r="A4455" s="1" t="s">
        <v>21280</v>
      </c>
    </row>
    <row r="4456" spans="1:1" x14ac:dyDescent="0.35">
      <c r="A4456" s="1" t="s">
        <v>21285</v>
      </c>
    </row>
    <row r="4457" spans="1:1" x14ac:dyDescent="0.35">
      <c r="A4457" s="1" t="s">
        <v>21290</v>
      </c>
    </row>
    <row r="4458" spans="1:1" x14ac:dyDescent="0.35">
      <c r="A4458" s="1" t="s">
        <v>21295</v>
      </c>
    </row>
    <row r="4459" spans="1:1" x14ac:dyDescent="0.35">
      <c r="A4459" s="1" t="s">
        <v>21300</v>
      </c>
    </row>
    <row r="4460" spans="1:1" x14ac:dyDescent="0.35">
      <c r="A4460" s="1" t="s">
        <v>21305</v>
      </c>
    </row>
    <row r="4461" spans="1:1" x14ac:dyDescent="0.35">
      <c r="A4461" s="1" t="s">
        <v>21310</v>
      </c>
    </row>
    <row r="4462" spans="1:1" x14ac:dyDescent="0.35">
      <c r="A4462" s="1" t="s">
        <v>21315</v>
      </c>
    </row>
    <row r="4463" spans="1:1" x14ac:dyDescent="0.35">
      <c r="A4463" s="1" t="s">
        <v>21320</v>
      </c>
    </row>
    <row r="4464" spans="1:1" x14ac:dyDescent="0.35">
      <c r="A4464" s="1" t="s">
        <v>21323</v>
      </c>
    </row>
    <row r="4465" spans="1:1" x14ac:dyDescent="0.35">
      <c r="A4465" s="1" t="s">
        <v>21326</v>
      </c>
    </row>
    <row r="4466" spans="1:1" x14ac:dyDescent="0.35">
      <c r="A4466" s="1" t="s">
        <v>21331</v>
      </c>
    </row>
    <row r="4467" spans="1:1" x14ac:dyDescent="0.35">
      <c r="A4467" s="1" t="s">
        <v>21336</v>
      </c>
    </row>
    <row r="4468" spans="1:1" x14ac:dyDescent="0.35">
      <c r="A4468" s="1" t="s">
        <v>21341</v>
      </c>
    </row>
    <row r="4469" spans="1:1" x14ac:dyDescent="0.35">
      <c r="A4469" s="1" t="s">
        <v>21346</v>
      </c>
    </row>
    <row r="4470" spans="1:1" x14ac:dyDescent="0.35">
      <c r="A4470" s="1" t="s">
        <v>21351</v>
      </c>
    </row>
    <row r="4471" spans="1:1" x14ac:dyDescent="0.35">
      <c r="A4471" s="1" t="s">
        <v>21356</v>
      </c>
    </row>
    <row r="4472" spans="1:1" x14ac:dyDescent="0.35">
      <c r="A4472" s="1" t="s">
        <v>21361</v>
      </c>
    </row>
    <row r="4473" spans="1:1" x14ac:dyDescent="0.35">
      <c r="A4473" s="1" t="s">
        <v>21366</v>
      </c>
    </row>
    <row r="4474" spans="1:1" x14ac:dyDescent="0.35">
      <c r="A4474" s="1" t="s">
        <v>21371</v>
      </c>
    </row>
    <row r="4475" spans="1:1" x14ac:dyDescent="0.35">
      <c r="A4475" s="1" t="s">
        <v>21375</v>
      </c>
    </row>
    <row r="4476" spans="1:1" x14ac:dyDescent="0.35">
      <c r="A4476" s="1" t="s">
        <v>21380</v>
      </c>
    </row>
    <row r="4477" spans="1:1" x14ac:dyDescent="0.35">
      <c r="A4477" s="1" t="s">
        <v>21385</v>
      </c>
    </row>
    <row r="4478" spans="1:1" x14ac:dyDescent="0.35">
      <c r="A4478" s="1" t="s">
        <v>21388</v>
      </c>
    </row>
    <row r="4479" spans="1:1" x14ac:dyDescent="0.35">
      <c r="A4479" s="1" t="s">
        <v>21391</v>
      </c>
    </row>
    <row r="4480" spans="1:1" x14ac:dyDescent="0.35">
      <c r="A4480" s="1" t="s">
        <v>21396</v>
      </c>
    </row>
    <row r="4481" spans="1:1" x14ac:dyDescent="0.35">
      <c r="A4481" s="1" t="s">
        <v>21399</v>
      </c>
    </row>
    <row r="4482" spans="1:1" x14ac:dyDescent="0.35">
      <c r="A4482" s="1" t="s">
        <v>21402</v>
      </c>
    </row>
    <row r="4483" spans="1:1" x14ac:dyDescent="0.35">
      <c r="A4483" s="1" t="s">
        <v>21407</v>
      </c>
    </row>
    <row r="4484" spans="1:1" x14ac:dyDescent="0.35">
      <c r="A4484" s="1" t="s">
        <v>21412</v>
      </c>
    </row>
    <row r="4485" spans="1:1" x14ac:dyDescent="0.35">
      <c r="A4485" s="1" t="s">
        <v>21417</v>
      </c>
    </row>
    <row r="4486" spans="1:1" x14ac:dyDescent="0.35">
      <c r="A4486" s="1" t="s">
        <v>21422</v>
      </c>
    </row>
    <row r="4487" spans="1:1" x14ac:dyDescent="0.35">
      <c r="A4487" s="1" t="s">
        <v>21427</v>
      </c>
    </row>
    <row r="4488" spans="1:1" x14ac:dyDescent="0.35">
      <c r="A4488" s="1" t="s">
        <v>21432</v>
      </c>
    </row>
    <row r="4489" spans="1:1" x14ac:dyDescent="0.35">
      <c r="A4489" s="1" t="s">
        <v>21437</v>
      </c>
    </row>
    <row r="4490" spans="1:1" x14ac:dyDescent="0.35">
      <c r="A4490" s="1" t="s">
        <v>21442</v>
      </c>
    </row>
    <row r="4491" spans="1:1" x14ac:dyDescent="0.35">
      <c r="A4491" s="1" t="s">
        <v>21447</v>
      </c>
    </row>
    <row r="4492" spans="1:1" x14ac:dyDescent="0.35">
      <c r="A4492" s="1" t="s">
        <v>21452</v>
      </c>
    </row>
    <row r="4493" spans="1:1" x14ac:dyDescent="0.35">
      <c r="A4493" s="1" t="s">
        <v>21457</v>
      </c>
    </row>
    <row r="4494" spans="1:1" x14ac:dyDescent="0.35">
      <c r="A4494" s="1" t="s">
        <v>21460</v>
      </c>
    </row>
    <row r="4495" spans="1:1" x14ac:dyDescent="0.35">
      <c r="A4495" s="1" t="s">
        <v>21463</v>
      </c>
    </row>
    <row r="4496" spans="1:1" x14ac:dyDescent="0.35">
      <c r="A4496" s="1" t="s">
        <v>21466</v>
      </c>
    </row>
    <row r="4497" spans="1:1" x14ac:dyDescent="0.35">
      <c r="A4497" s="1" t="s">
        <v>21471</v>
      </c>
    </row>
    <row r="4498" spans="1:1" x14ac:dyDescent="0.35">
      <c r="A4498" s="1" t="s">
        <v>21474</v>
      </c>
    </row>
    <row r="4499" spans="1:1" x14ac:dyDescent="0.35">
      <c r="A4499" s="1" t="s">
        <v>21479</v>
      </c>
    </row>
    <row r="4500" spans="1:1" x14ac:dyDescent="0.35">
      <c r="A4500" s="1" t="s">
        <v>21482</v>
      </c>
    </row>
    <row r="4501" spans="1:1" x14ac:dyDescent="0.35">
      <c r="A4501" s="1" t="s">
        <v>21485</v>
      </c>
    </row>
    <row r="4502" spans="1:1" x14ac:dyDescent="0.35">
      <c r="A4502" s="1" t="s">
        <v>21490</v>
      </c>
    </row>
    <row r="4503" spans="1:1" x14ac:dyDescent="0.35">
      <c r="A4503" s="1" t="s">
        <v>21494</v>
      </c>
    </row>
    <row r="4504" spans="1:1" x14ac:dyDescent="0.35">
      <c r="A4504" s="1" t="s">
        <v>21499</v>
      </c>
    </row>
    <row r="4505" spans="1:1" x14ac:dyDescent="0.35">
      <c r="A4505" s="1" t="s">
        <v>21504</v>
      </c>
    </row>
    <row r="4506" spans="1:1" x14ac:dyDescent="0.35">
      <c r="A4506" s="1" t="s">
        <v>21509</v>
      </c>
    </row>
    <row r="4507" spans="1:1" x14ac:dyDescent="0.35">
      <c r="A4507" s="1" t="s">
        <v>21513</v>
      </c>
    </row>
    <row r="4508" spans="1:1" x14ac:dyDescent="0.35">
      <c r="A4508" s="1" t="s">
        <v>21516</v>
      </c>
    </row>
    <row r="4509" spans="1:1" x14ac:dyDescent="0.35">
      <c r="A4509" s="1" t="s">
        <v>21519</v>
      </c>
    </row>
    <row r="4510" spans="1:1" x14ac:dyDescent="0.35">
      <c r="A4510" s="1" t="s">
        <v>21523</v>
      </c>
    </row>
    <row r="4511" spans="1:1" x14ac:dyDescent="0.35">
      <c r="A4511" s="1" t="s">
        <v>21526</v>
      </c>
    </row>
    <row r="4512" spans="1:1" x14ac:dyDescent="0.35">
      <c r="A4512" s="1" t="s">
        <v>21529</v>
      </c>
    </row>
    <row r="4513" spans="1:1" x14ac:dyDescent="0.35">
      <c r="A4513" s="1" t="s">
        <v>21534</v>
      </c>
    </row>
    <row r="4514" spans="1:1" x14ac:dyDescent="0.35">
      <c r="A4514" s="1" t="s">
        <v>21539</v>
      </c>
    </row>
    <row r="4515" spans="1:1" x14ac:dyDescent="0.35">
      <c r="A4515" s="1" t="s">
        <v>21544</v>
      </c>
    </row>
    <row r="4516" spans="1:1" x14ac:dyDescent="0.35">
      <c r="A4516" s="1" t="s">
        <v>21547</v>
      </c>
    </row>
    <row r="4517" spans="1:1" x14ac:dyDescent="0.35">
      <c r="A4517" s="1" t="s">
        <v>21552</v>
      </c>
    </row>
    <row r="4518" spans="1:1" x14ac:dyDescent="0.35">
      <c r="A4518" s="1" t="s">
        <v>21557</v>
      </c>
    </row>
    <row r="4519" spans="1:1" x14ac:dyDescent="0.35">
      <c r="A4519" s="1" t="s">
        <v>21562</v>
      </c>
    </row>
    <row r="4520" spans="1:1" x14ac:dyDescent="0.35">
      <c r="A4520" s="1" t="s">
        <v>21567</v>
      </c>
    </row>
    <row r="4521" spans="1:1" x14ac:dyDescent="0.35">
      <c r="A4521" s="1" t="s">
        <v>21572</v>
      </c>
    </row>
    <row r="4522" spans="1:1" x14ac:dyDescent="0.35">
      <c r="A4522" s="1" t="s">
        <v>21577</v>
      </c>
    </row>
    <row r="4523" spans="1:1" x14ac:dyDescent="0.35">
      <c r="A4523" s="1" t="s">
        <v>21580</v>
      </c>
    </row>
    <row r="4524" spans="1:1" x14ac:dyDescent="0.35">
      <c r="A4524" s="1" t="s">
        <v>21585</v>
      </c>
    </row>
    <row r="4525" spans="1:1" x14ac:dyDescent="0.35">
      <c r="A4525" s="1" t="s">
        <v>21590</v>
      </c>
    </row>
    <row r="4526" spans="1:1" x14ac:dyDescent="0.35">
      <c r="A4526" s="1" t="s">
        <v>21595</v>
      </c>
    </row>
    <row r="4527" spans="1:1" x14ac:dyDescent="0.35">
      <c r="A4527" s="1" t="s">
        <v>21600</v>
      </c>
    </row>
    <row r="4528" spans="1:1" x14ac:dyDescent="0.35">
      <c r="A4528" s="1" t="s">
        <v>21604</v>
      </c>
    </row>
    <row r="4529" spans="1:1" x14ac:dyDescent="0.35">
      <c r="A4529" s="1" t="s">
        <v>21609</v>
      </c>
    </row>
    <row r="4530" spans="1:1" x14ac:dyDescent="0.35">
      <c r="A4530" s="1" t="s">
        <v>21614</v>
      </c>
    </row>
    <row r="4531" spans="1:1" x14ac:dyDescent="0.35">
      <c r="A4531" s="1" t="s">
        <v>21619</v>
      </c>
    </row>
    <row r="4532" spans="1:1" x14ac:dyDescent="0.35">
      <c r="A4532" s="1" t="s">
        <v>21622</v>
      </c>
    </row>
    <row r="4533" spans="1:1" x14ac:dyDescent="0.35">
      <c r="A4533" s="1" t="s">
        <v>21625</v>
      </c>
    </row>
    <row r="4534" spans="1:1" x14ac:dyDescent="0.35">
      <c r="A4534" s="1" t="s">
        <v>21630</v>
      </c>
    </row>
    <row r="4535" spans="1:1" x14ac:dyDescent="0.35">
      <c r="A4535" s="1" t="s">
        <v>21635</v>
      </c>
    </row>
    <row r="4536" spans="1:1" x14ac:dyDescent="0.35">
      <c r="A4536" s="1" t="s">
        <v>21638</v>
      </c>
    </row>
    <row r="4537" spans="1:1" x14ac:dyDescent="0.35">
      <c r="A4537" s="1" t="s">
        <v>21643</v>
      </c>
    </row>
    <row r="4538" spans="1:1" x14ac:dyDescent="0.35">
      <c r="A4538" s="1" t="s">
        <v>21646</v>
      </c>
    </row>
    <row r="4539" spans="1:1" x14ac:dyDescent="0.35">
      <c r="A4539" s="1" t="s">
        <v>21651</v>
      </c>
    </row>
    <row r="4540" spans="1:1" x14ac:dyDescent="0.35">
      <c r="A4540" s="1" t="s">
        <v>21656</v>
      </c>
    </row>
    <row r="4541" spans="1:1" x14ac:dyDescent="0.35">
      <c r="A4541" s="1" t="s">
        <v>21661</v>
      </c>
    </row>
    <row r="4542" spans="1:1" x14ac:dyDescent="0.35">
      <c r="A4542" s="1" t="s">
        <v>21666</v>
      </c>
    </row>
    <row r="4543" spans="1:1" x14ac:dyDescent="0.35">
      <c r="A4543" s="1" t="s">
        <v>21669</v>
      </c>
    </row>
    <row r="4544" spans="1:1" x14ac:dyDescent="0.35">
      <c r="A4544" s="1" t="s">
        <v>21673</v>
      </c>
    </row>
    <row r="4545" spans="1:1" x14ac:dyDescent="0.35">
      <c r="A4545" s="1" t="s">
        <v>21678</v>
      </c>
    </row>
    <row r="4546" spans="1:1" x14ac:dyDescent="0.35">
      <c r="A4546" s="1" t="s">
        <v>21683</v>
      </c>
    </row>
    <row r="4547" spans="1:1" x14ac:dyDescent="0.35">
      <c r="A4547" s="1" t="s">
        <v>21688</v>
      </c>
    </row>
    <row r="4548" spans="1:1" x14ac:dyDescent="0.35">
      <c r="A4548" s="1" t="s">
        <v>21693</v>
      </c>
    </row>
    <row r="4549" spans="1:1" x14ac:dyDescent="0.35">
      <c r="A4549" s="1" t="s">
        <v>21698</v>
      </c>
    </row>
    <row r="4550" spans="1:1" x14ac:dyDescent="0.35">
      <c r="A4550" s="1" t="s">
        <v>21703</v>
      </c>
    </row>
    <row r="4551" spans="1:1" x14ac:dyDescent="0.35">
      <c r="A4551" s="1" t="s">
        <v>21708</v>
      </c>
    </row>
    <row r="4552" spans="1:1" x14ac:dyDescent="0.35">
      <c r="A4552" s="1" t="s">
        <v>21713</v>
      </c>
    </row>
    <row r="4553" spans="1:1" x14ac:dyDescent="0.35">
      <c r="A4553" s="1" t="s">
        <v>21718</v>
      </c>
    </row>
    <row r="4554" spans="1:1" x14ac:dyDescent="0.35">
      <c r="A4554" s="1" t="s">
        <v>21723</v>
      </c>
    </row>
    <row r="4555" spans="1:1" x14ac:dyDescent="0.35">
      <c r="A4555" s="1" t="s">
        <v>21728</v>
      </c>
    </row>
    <row r="4556" spans="1:1" x14ac:dyDescent="0.35">
      <c r="A4556" s="1" t="s">
        <v>21733</v>
      </c>
    </row>
    <row r="4557" spans="1:1" x14ac:dyDescent="0.35">
      <c r="A4557" s="1" t="s">
        <v>21738</v>
      </c>
    </row>
    <row r="4558" spans="1:1" x14ac:dyDescent="0.35">
      <c r="A4558" s="1" t="s">
        <v>21741</v>
      </c>
    </row>
    <row r="4559" spans="1:1" x14ac:dyDescent="0.35">
      <c r="A4559" s="1" t="s">
        <v>21746</v>
      </c>
    </row>
    <row r="4560" spans="1:1" x14ac:dyDescent="0.35">
      <c r="A4560" s="1" t="s">
        <v>21751</v>
      </c>
    </row>
    <row r="4561" spans="1:1" x14ac:dyDescent="0.35">
      <c r="A4561" s="1" t="s">
        <v>21754</v>
      </c>
    </row>
    <row r="4562" spans="1:1" x14ac:dyDescent="0.35">
      <c r="A4562" s="1" t="s">
        <v>21759</v>
      </c>
    </row>
    <row r="4563" spans="1:1" x14ac:dyDescent="0.35">
      <c r="A4563" s="1" t="s">
        <v>21764</v>
      </c>
    </row>
    <row r="4564" spans="1:1" x14ac:dyDescent="0.35">
      <c r="A4564" s="1" t="s">
        <v>21769</v>
      </c>
    </row>
    <row r="4565" spans="1:1" x14ac:dyDescent="0.35">
      <c r="A4565" s="1" t="s">
        <v>21774</v>
      </c>
    </row>
    <row r="4566" spans="1:1" x14ac:dyDescent="0.35">
      <c r="A4566" s="1" t="s">
        <v>21779</v>
      </c>
    </row>
    <row r="4567" spans="1:1" x14ac:dyDescent="0.35">
      <c r="A4567" s="1" t="s">
        <v>21784</v>
      </c>
    </row>
    <row r="4568" spans="1:1" x14ac:dyDescent="0.35">
      <c r="A4568" s="1" t="s">
        <v>21789</v>
      </c>
    </row>
    <row r="4569" spans="1:1" x14ac:dyDescent="0.35">
      <c r="A4569" s="1" t="s">
        <v>21794</v>
      </c>
    </row>
    <row r="4570" spans="1:1" x14ac:dyDescent="0.35">
      <c r="A4570" s="1" t="s">
        <v>21799</v>
      </c>
    </row>
    <row r="4571" spans="1:1" x14ac:dyDescent="0.35">
      <c r="A4571" s="1" t="s">
        <v>21804</v>
      </c>
    </row>
    <row r="4572" spans="1:1" x14ac:dyDescent="0.35">
      <c r="A4572" s="1" t="s">
        <v>21809</v>
      </c>
    </row>
    <row r="4573" spans="1:1" x14ac:dyDescent="0.35">
      <c r="A4573" s="1" t="s">
        <v>21814</v>
      </c>
    </row>
    <row r="4574" spans="1:1" x14ac:dyDescent="0.35">
      <c r="A4574" s="1" t="s">
        <v>21819</v>
      </c>
    </row>
    <row r="4575" spans="1:1" x14ac:dyDescent="0.35">
      <c r="A4575" s="1" t="s">
        <v>21824</v>
      </c>
    </row>
    <row r="4576" spans="1:1" x14ac:dyDescent="0.35">
      <c r="A4576" s="1" t="s">
        <v>21829</v>
      </c>
    </row>
    <row r="4577" spans="1:1" x14ac:dyDescent="0.35">
      <c r="A4577" s="1" t="s">
        <v>21834</v>
      </c>
    </row>
    <row r="4578" spans="1:1" x14ac:dyDescent="0.35">
      <c r="A4578" s="1" t="s">
        <v>21837</v>
      </c>
    </row>
    <row r="4579" spans="1:1" x14ac:dyDescent="0.35">
      <c r="A4579" s="1" t="s">
        <v>21842</v>
      </c>
    </row>
    <row r="4580" spans="1:1" x14ac:dyDescent="0.35">
      <c r="A4580" s="1" t="s">
        <v>21845</v>
      </c>
    </row>
    <row r="4581" spans="1:1" x14ac:dyDescent="0.35">
      <c r="A4581" s="1" t="s">
        <v>21850</v>
      </c>
    </row>
    <row r="4582" spans="1:1" x14ac:dyDescent="0.35">
      <c r="A4582" s="1" t="s">
        <v>21855</v>
      </c>
    </row>
    <row r="4583" spans="1:1" x14ac:dyDescent="0.35">
      <c r="A4583" s="1" t="s">
        <v>21860</v>
      </c>
    </row>
    <row r="4584" spans="1:1" x14ac:dyDescent="0.35">
      <c r="A4584" s="1" t="s">
        <v>21865</v>
      </c>
    </row>
    <row r="4585" spans="1:1" x14ac:dyDescent="0.35">
      <c r="A4585" s="1" t="s">
        <v>21870</v>
      </c>
    </row>
    <row r="4586" spans="1:1" x14ac:dyDescent="0.35">
      <c r="A4586" s="1" t="s">
        <v>21875</v>
      </c>
    </row>
    <row r="4587" spans="1:1" x14ac:dyDescent="0.35">
      <c r="A4587" s="1" t="s">
        <v>21878</v>
      </c>
    </row>
    <row r="4588" spans="1:1" x14ac:dyDescent="0.35">
      <c r="A4588" s="1" t="s">
        <v>21883</v>
      </c>
    </row>
    <row r="4589" spans="1:1" x14ac:dyDescent="0.35">
      <c r="A4589" s="1" t="s">
        <v>21888</v>
      </c>
    </row>
    <row r="4590" spans="1:1" x14ac:dyDescent="0.35">
      <c r="A4590" s="1" t="s">
        <v>21893</v>
      </c>
    </row>
    <row r="4591" spans="1:1" x14ac:dyDescent="0.35">
      <c r="A4591" s="1" t="s">
        <v>21897</v>
      </c>
    </row>
    <row r="4592" spans="1:1" x14ac:dyDescent="0.35">
      <c r="A4592" s="1" t="s">
        <v>21901</v>
      </c>
    </row>
    <row r="4593" spans="1:1" x14ac:dyDescent="0.35">
      <c r="A4593" s="1" t="s">
        <v>21906</v>
      </c>
    </row>
    <row r="4594" spans="1:1" x14ac:dyDescent="0.35">
      <c r="A4594" s="1" t="s">
        <v>21911</v>
      </c>
    </row>
    <row r="4595" spans="1:1" x14ac:dyDescent="0.35">
      <c r="A4595" s="1" t="s">
        <v>21916</v>
      </c>
    </row>
    <row r="4596" spans="1:1" x14ac:dyDescent="0.35">
      <c r="A4596" s="1" t="s">
        <v>21921</v>
      </c>
    </row>
    <row r="4597" spans="1:1" x14ac:dyDescent="0.35">
      <c r="A4597" s="1" t="s">
        <v>21926</v>
      </c>
    </row>
    <row r="4598" spans="1:1" x14ac:dyDescent="0.35">
      <c r="A4598" s="1" t="s">
        <v>21931</v>
      </c>
    </row>
    <row r="4599" spans="1:1" x14ac:dyDescent="0.35">
      <c r="A4599" s="1" t="s">
        <v>21936</v>
      </c>
    </row>
    <row r="4600" spans="1:1" x14ac:dyDescent="0.35">
      <c r="A4600" s="1" t="s">
        <v>21941</v>
      </c>
    </row>
    <row r="4601" spans="1:1" x14ac:dyDescent="0.35">
      <c r="A4601" s="1" t="s">
        <v>21946</v>
      </c>
    </row>
    <row r="4602" spans="1:1" x14ac:dyDescent="0.35">
      <c r="A4602" s="1" t="s">
        <v>21951</v>
      </c>
    </row>
    <row r="4603" spans="1:1" x14ac:dyDescent="0.35">
      <c r="A4603" s="1" t="s">
        <v>21954</v>
      </c>
    </row>
    <row r="4604" spans="1:1" x14ac:dyDescent="0.35">
      <c r="A4604" s="1" t="s">
        <v>21959</v>
      </c>
    </row>
    <row r="4605" spans="1:1" x14ac:dyDescent="0.35">
      <c r="A4605" s="1" t="s">
        <v>21962</v>
      </c>
    </row>
    <row r="4606" spans="1:1" x14ac:dyDescent="0.35">
      <c r="A4606" s="1" t="s">
        <v>21967</v>
      </c>
    </row>
    <row r="4607" spans="1:1" x14ac:dyDescent="0.35">
      <c r="A4607" s="1" t="s">
        <v>21972</v>
      </c>
    </row>
    <row r="4608" spans="1:1" x14ac:dyDescent="0.35">
      <c r="A4608" s="1" t="s">
        <v>21977</v>
      </c>
    </row>
    <row r="4609" spans="1:1" x14ac:dyDescent="0.35">
      <c r="A4609" s="1" t="s">
        <v>21982</v>
      </c>
    </row>
    <row r="4610" spans="1:1" x14ac:dyDescent="0.35">
      <c r="A4610" s="1" t="s">
        <v>21987</v>
      </c>
    </row>
    <row r="4611" spans="1:1" x14ac:dyDescent="0.35">
      <c r="A4611" s="1" t="s">
        <v>21992</v>
      </c>
    </row>
    <row r="4612" spans="1:1" x14ac:dyDescent="0.35">
      <c r="A4612" s="1" t="s">
        <v>21997</v>
      </c>
    </row>
    <row r="4613" spans="1:1" x14ac:dyDescent="0.35">
      <c r="A4613" s="1" t="s">
        <v>22002</v>
      </c>
    </row>
    <row r="4614" spans="1:1" x14ac:dyDescent="0.35">
      <c r="A4614" s="1" t="s">
        <v>22007</v>
      </c>
    </row>
    <row r="4615" spans="1:1" x14ac:dyDescent="0.35">
      <c r="A4615" s="1" t="s">
        <v>22012</v>
      </c>
    </row>
    <row r="4616" spans="1:1" x14ac:dyDescent="0.35">
      <c r="A4616" s="1" t="s">
        <v>22017</v>
      </c>
    </row>
    <row r="4617" spans="1:1" x14ac:dyDescent="0.35">
      <c r="A4617" s="1" t="s">
        <v>22022</v>
      </c>
    </row>
    <row r="4618" spans="1:1" x14ac:dyDescent="0.35">
      <c r="A4618" s="1" t="s">
        <v>22027</v>
      </c>
    </row>
    <row r="4619" spans="1:1" x14ac:dyDescent="0.35">
      <c r="A4619" s="1" t="s">
        <v>22032</v>
      </c>
    </row>
    <row r="4620" spans="1:1" x14ac:dyDescent="0.35">
      <c r="A4620" s="1" t="s">
        <v>22037</v>
      </c>
    </row>
    <row r="4621" spans="1:1" x14ac:dyDescent="0.35">
      <c r="A4621" s="1" t="s">
        <v>22042</v>
      </c>
    </row>
    <row r="4622" spans="1:1" x14ac:dyDescent="0.35">
      <c r="A4622" s="1" t="s">
        <v>22047</v>
      </c>
    </row>
    <row r="4623" spans="1:1" x14ac:dyDescent="0.35">
      <c r="A4623" s="1" t="s">
        <v>22052</v>
      </c>
    </row>
    <row r="4624" spans="1:1" x14ac:dyDescent="0.35">
      <c r="A4624" s="1" t="s">
        <v>22057</v>
      </c>
    </row>
    <row r="4625" spans="1:1" x14ac:dyDescent="0.35">
      <c r="A4625" s="1" t="s">
        <v>22062</v>
      </c>
    </row>
    <row r="4626" spans="1:1" x14ac:dyDescent="0.35">
      <c r="A4626" s="1" t="s">
        <v>22067</v>
      </c>
    </row>
    <row r="4627" spans="1:1" x14ac:dyDescent="0.35">
      <c r="A4627" s="1" t="s">
        <v>22072</v>
      </c>
    </row>
    <row r="4628" spans="1:1" x14ac:dyDescent="0.35">
      <c r="A4628" s="1" t="s">
        <v>22077</v>
      </c>
    </row>
    <row r="4629" spans="1:1" x14ac:dyDescent="0.35">
      <c r="A4629" s="1" t="s">
        <v>22082</v>
      </c>
    </row>
    <row r="4630" spans="1:1" x14ac:dyDescent="0.35">
      <c r="A4630" s="1" t="s">
        <v>22087</v>
      </c>
    </row>
    <row r="4631" spans="1:1" x14ac:dyDescent="0.35">
      <c r="A4631" s="1" t="s">
        <v>22092</v>
      </c>
    </row>
    <row r="4632" spans="1:1" x14ac:dyDescent="0.35">
      <c r="A4632" s="1" t="s">
        <v>22097</v>
      </c>
    </row>
    <row r="4633" spans="1:1" x14ac:dyDescent="0.35">
      <c r="A4633" s="1" t="s">
        <v>22102</v>
      </c>
    </row>
    <row r="4634" spans="1:1" x14ac:dyDescent="0.35">
      <c r="A4634" s="1" t="s">
        <v>22107</v>
      </c>
    </row>
    <row r="4635" spans="1:1" x14ac:dyDescent="0.35">
      <c r="A4635" s="1" t="s">
        <v>22112</v>
      </c>
    </row>
    <row r="4636" spans="1:1" x14ac:dyDescent="0.35">
      <c r="A4636" s="1" t="s">
        <v>22117</v>
      </c>
    </row>
    <row r="4637" spans="1:1" x14ac:dyDescent="0.35">
      <c r="A4637" s="1" t="s">
        <v>22122</v>
      </c>
    </row>
    <row r="4638" spans="1:1" x14ac:dyDescent="0.35">
      <c r="A4638" s="1" t="s">
        <v>22127</v>
      </c>
    </row>
    <row r="4639" spans="1:1" x14ac:dyDescent="0.35">
      <c r="A4639" s="1" t="s">
        <v>22132</v>
      </c>
    </row>
    <row r="4640" spans="1:1" x14ac:dyDescent="0.35">
      <c r="A4640" s="1" t="s">
        <v>22137</v>
      </c>
    </row>
    <row r="4641" spans="1:1" x14ac:dyDescent="0.35">
      <c r="A4641" s="1" t="s">
        <v>22142</v>
      </c>
    </row>
    <row r="4642" spans="1:1" x14ac:dyDescent="0.35">
      <c r="A4642" s="1" t="s">
        <v>22147</v>
      </c>
    </row>
    <row r="4643" spans="1:1" x14ac:dyDescent="0.35">
      <c r="A4643" s="1" t="s">
        <v>22152</v>
      </c>
    </row>
    <row r="4644" spans="1:1" x14ac:dyDescent="0.35">
      <c r="A4644" s="1" t="s">
        <v>22157</v>
      </c>
    </row>
    <row r="4645" spans="1:1" x14ac:dyDescent="0.35">
      <c r="A4645" s="1" t="s">
        <v>22162</v>
      </c>
    </row>
    <row r="4646" spans="1:1" x14ac:dyDescent="0.35">
      <c r="A4646" s="1" t="s">
        <v>22167</v>
      </c>
    </row>
    <row r="4647" spans="1:1" x14ac:dyDescent="0.35">
      <c r="A4647" s="1" t="s">
        <v>22172</v>
      </c>
    </row>
    <row r="4648" spans="1:1" x14ac:dyDescent="0.35">
      <c r="A4648" s="1" t="s">
        <v>22177</v>
      </c>
    </row>
    <row r="4649" spans="1:1" x14ac:dyDescent="0.35">
      <c r="A4649" s="1" t="s">
        <v>22182</v>
      </c>
    </row>
    <row r="4650" spans="1:1" x14ac:dyDescent="0.35">
      <c r="A4650" s="1" t="s">
        <v>22187</v>
      </c>
    </row>
    <row r="4651" spans="1:1" x14ac:dyDescent="0.35">
      <c r="A4651" s="1" t="s">
        <v>22190</v>
      </c>
    </row>
    <row r="4652" spans="1:1" x14ac:dyDescent="0.35">
      <c r="A4652" s="1" t="s">
        <v>22195</v>
      </c>
    </row>
    <row r="4653" spans="1:1" x14ac:dyDescent="0.35">
      <c r="A4653" s="1" t="s">
        <v>22199</v>
      </c>
    </row>
    <row r="4654" spans="1:1" x14ac:dyDescent="0.35">
      <c r="A4654" s="1" t="s">
        <v>22204</v>
      </c>
    </row>
    <row r="4655" spans="1:1" x14ac:dyDescent="0.35">
      <c r="A4655" s="1" t="s">
        <v>22209</v>
      </c>
    </row>
    <row r="4656" spans="1:1" x14ac:dyDescent="0.35">
      <c r="A4656" s="1" t="s">
        <v>22214</v>
      </c>
    </row>
    <row r="4657" spans="1:1" x14ac:dyDescent="0.35">
      <c r="A4657" s="1" t="s">
        <v>22219</v>
      </c>
    </row>
    <row r="4658" spans="1:1" x14ac:dyDescent="0.35">
      <c r="A4658" s="1" t="s">
        <v>22224</v>
      </c>
    </row>
    <row r="4659" spans="1:1" x14ac:dyDescent="0.35">
      <c r="A4659" s="1" t="s">
        <v>22229</v>
      </c>
    </row>
    <row r="4660" spans="1:1" x14ac:dyDescent="0.35">
      <c r="A4660" s="1" t="s">
        <v>22234</v>
      </c>
    </row>
    <row r="4661" spans="1:1" x14ac:dyDescent="0.35">
      <c r="A4661" s="1" t="s">
        <v>22239</v>
      </c>
    </row>
    <row r="4662" spans="1:1" x14ac:dyDescent="0.35">
      <c r="A4662" s="1" t="s">
        <v>22244</v>
      </c>
    </row>
    <row r="4663" spans="1:1" x14ac:dyDescent="0.35">
      <c r="A4663" s="1" t="s">
        <v>22249</v>
      </c>
    </row>
    <row r="4664" spans="1:1" x14ac:dyDescent="0.35">
      <c r="A4664" s="1" t="s">
        <v>22254</v>
      </c>
    </row>
    <row r="4665" spans="1:1" x14ac:dyDescent="0.35">
      <c r="A4665" s="1" t="s">
        <v>22259</v>
      </c>
    </row>
    <row r="4666" spans="1:1" x14ac:dyDescent="0.35">
      <c r="A4666" s="1" t="s">
        <v>22264</v>
      </c>
    </row>
    <row r="4667" spans="1:1" x14ac:dyDescent="0.35">
      <c r="A4667" s="1" t="s">
        <v>22268</v>
      </c>
    </row>
    <row r="4668" spans="1:1" x14ac:dyDescent="0.35">
      <c r="A4668" s="1" t="s">
        <v>22271</v>
      </c>
    </row>
    <row r="4669" spans="1:1" x14ac:dyDescent="0.35">
      <c r="A4669" s="1" t="s">
        <v>22274</v>
      </c>
    </row>
    <row r="4670" spans="1:1" x14ac:dyDescent="0.35">
      <c r="A4670" s="1" t="s">
        <v>22277</v>
      </c>
    </row>
    <row r="4671" spans="1:1" x14ac:dyDescent="0.35">
      <c r="A4671" s="1" t="s">
        <v>22280</v>
      </c>
    </row>
    <row r="4672" spans="1:1" x14ac:dyDescent="0.35">
      <c r="A4672" s="1" t="s">
        <v>22283</v>
      </c>
    </row>
    <row r="4673" spans="1:1" x14ac:dyDescent="0.35">
      <c r="A4673" s="1" t="s">
        <v>22286</v>
      </c>
    </row>
    <row r="4674" spans="1:1" x14ac:dyDescent="0.35">
      <c r="A4674" s="1" t="s">
        <v>22289</v>
      </c>
    </row>
    <row r="4675" spans="1:1" x14ac:dyDescent="0.35">
      <c r="A4675" s="1" t="s">
        <v>22292</v>
      </c>
    </row>
    <row r="4676" spans="1:1" x14ac:dyDescent="0.35">
      <c r="A4676" s="1" t="s">
        <v>22297</v>
      </c>
    </row>
    <row r="4677" spans="1:1" x14ac:dyDescent="0.35">
      <c r="A4677" s="1" t="s">
        <v>22302</v>
      </c>
    </row>
    <row r="4678" spans="1:1" x14ac:dyDescent="0.35">
      <c r="A4678" s="1" t="s">
        <v>22307</v>
      </c>
    </row>
    <row r="4679" spans="1:1" x14ac:dyDescent="0.35">
      <c r="A4679" s="1" t="s">
        <v>22312</v>
      </c>
    </row>
    <row r="4680" spans="1:1" x14ac:dyDescent="0.35">
      <c r="A4680" s="1" t="s">
        <v>22317</v>
      </c>
    </row>
    <row r="4681" spans="1:1" x14ac:dyDescent="0.35">
      <c r="A4681" s="1" t="s">
        <v>22322</v>
      </c>
    </row>
    <row r="4682" spans="1:1" x14ac:dyDescent="0.35">
      <c r="A4682" s="1" t="s">
        <v>22327</v>
      </c>
    </row>
    <row r="4683" spans="1:1" x14ac:dyDescent="0.35">
      <c r="A4683" s="1" t="s">
        <v>22332</v>
      </c>
    </row>
    <row r="4684" spans="1:1" x14ac:dyDescent="0.35">
      <c r="A4684" s="1" t="s">
        <v>22337</v>
      </c>
    </row>
    <row r="4685" spans="1:1" x14ac:dyDescent="0.35">
      <c r="A4685" s="1" t="s">
        <v>22342</v>
      </c>
    </row>
    <row r="4686" spans="1:1" x14ac:dyDescent="0.35">
      <c r="A4686" s="1" t="s">
        <v>22347</v>
      </c>
    </row>
    <row r="4687" spans="1:1" x14ac:dyDescent="0.35">
      <c r="A4687" s="1" t="s">
        <v>22352</v>
      </c>
    </row>
    <row r="4688" spans="1:1" x14ac:dyDescent="0.35">
      <c r="A4688" s="1" t="s">
        <v>22357</v>
      </c>
    </row>
    <row r="4689" spans="1:1" x14ac:dyDescent="0.35">
      <c r="A4689" s="1" t="s">
        <v>22362</v>
      </c>
    </row>
    <row r="4690" spans="1:1" x14ac:dyDescent="0.35">
      <c r="A4690" s="1" t="s">
        <v>22367</v>
      </c>
    </row>
    <row r="4691" spans="1:1" x14ac:dyDescent="0.35">
      <c r="A4691" s="1" t="s">
        <v>22372</v>
      </c>
    </row>
    <row r="4692" spans="1:1" x14ac:dyDescent="0.35">
      <c r="A4692" s="1" t="s">
        <v>22377</v>
      </c>
    </row>
    <row r="4693" spans="1:1" x14ac:dyDescent="0.35">
      <c r="A4693" s="1" t="s">
        <v>22382</v>
      </c>
    </row>
    <row r="4694" spans="1:1" x14ac:dyDescent="0.35">
      <c r="A4694" s="1" t="s">
        <v>22387</v>
      </c>
    </row>
    <row r="4695" spans="1:1" x14ac:dyDescent="0.35">
      <c r="A4695" s="1" t="s">
        <v>22392</v>
      </c>
    </row>
    <row r="4696" spans="1:1" x14ac:dyDescent="0.35">
      <c r="A4696" s="1" t="s">
        <v>22397</v>
      </c>
    </row>
    <row r="4697" spans="1:1" x14ac:dyDescent="0.35">
      <c r="A4697" s="1" t="s">
        <v>22402</v>
      </c>
    </row>
    <row r="4698" spans="1:1" x14ac:dyDescent="0.35">
      <c r="A4698" s="1" t="s">
        <v>22405</v>
      </c>
    </row>
    <row r="4699" spans="1:1" x14ac:dyDescent="0.35">
      <c r="A4699" s="1" t="s">
        <v>22408</v>
      </c>
    </row>
    <row r="4700" spans="1:1" x14ac:dyDescent="0.35">
      <c r="A4700" s="1" t="s">
        <v>22413</v>
      </c>
    </row>
    <row r="4701" spans="1:1" x14ac:dyDescent="0.35">
      <c r="A4701" s="1" t="s">
        <v>22418</v>
      </c>
    </row>
    <row r="4702" spans="1:1" x14ac:dyDescent="0.35">
      <c r="A4702" s="1" t="s">
        <v>22422</v>
      </c>
    </row>
    <row r="4703" spans="1:1" x14ac:dyDescent="0.35">
      <c r="A4703" s="1" t="s">
        <v>22427</v>
      </c>
    </row>
    <row r="4704" spans="1:1" x14ac:dyDescent="0.35">
      <c r="A4704" s="1" t="s">
        <v>22431</v>
      </c>
    </row>
    <row r="4705" spans="1:1" x14ac:dyDescent="0.35">
      <c r="A4705" s="1" t="s">
        <v>22436</v>
      </c>
    </row>
    <row r="4706" spans="1:1" x14ac:dyDescent="0.35">
      <c r="A4706" s="1" t="s">
        <v>22441</v>
      </c>
    </row>
    <row r="4707" spans="1:1" x14ac:dyDescent="0.35">
      <c r="A4707" s="1" t="s">
        <v>22446</v>
      </c>
    </row>
    <row r="4708" spans="1:1" x14ac:dyDescent="0.35">
      <c r="A4708" s="1" t="s">
        <v>22450</v>
      </c>
    </row>
    <row r="4709" spans="1:1" x14ac:dyDescent="0.35">
      <c r="A4709" s="1" t="s">
        <v>22455</v>
      </c>
    </row>
    <row r="4710" spans="1:1" x14ac:dyDescent="0.35">
      <c r="A4710" s="1" t="s">
        <v>22460</v>
      </c>
    </row>
    <row r="4711" spans="1:1" x14ac:dyDescent="0.35">
      <c r="A4711" s="1" t="s">
        <v>22463</v>
      </c>
    </row>
    <row r="4712" spans="1:1" x14ac:dyDescent="0.35">
      <c r="A4712" s="1" t="s">
        <v>22466</v>
      </c>
    </row>
    <row r="4713" spans="1:1" x14ac:dyDescent="0.35">
      <c r="A4713" s="1" t="s">
        <v>22471</v>
      </c>
    </row>
    <row r="4714" spans="1:1" x14ac:dyDescent="0.35">
      <c r="A4714" s="1" t="s">
        <v>22476</v>
      </c>
    </row>
    <row r="4715" spans="1:1" x14ac:dyDescent="0.35">
      <c r="A4715" s="1" t="s">
        <v>22481</v>
      </c>
    </row>
    <row r="4716" spans="1:1" x14ac:dyDescent="0.35">
      <c r="A4716" s="1" t="s">
        <v>22484</v>
      </c>
    </row>
    <row r="4717" spans="1:1" x14ac:dyDescent="0.35">
      <c r="A4717" s="1" t="s">
        <v>22489</v>
      </c>
    </row>
    <row r="4718" spans="1:1" x14ac:dyDescent="0.35">
      <c r="A4718" s="1" t="s">
        <v>22494</v>
      </c>
    </row>
    <row r="4719" spans="1:1" x14ac:dyDescent="0.35">
      <c r="A4719" s="1" t="s">
        <v>22499</v>
      </c>
    </row>
    <row r="4720" spans="1:1" x14ac:dyDescent="0.35">
      <c r="A4720" s="1" t="s">
        <v>22504</v>
      </c>
    </row>
    <row r="4721" spans="1:1" x14ac:dyDescent="0.35">
      <c r="A4721" s="1" t="s">
        <v>22509</v>
      </c>
    </row>
    <row r="4722" spans="1:1" x14ac:dyDescent="0.35">
      <c r="A4722" s="1" t="s">
        <v>22514</v>
      </c>
    </row>
    <row r="4723" spans="1:1" x14ac:dyDescent="0.35">
      <c r="A4723" s="1" t="s">
        <v>22519</v>
      </c>
    </row>
    <row r="4724" spans="1:1" x14ac:dyDescent="0.35">
      <c r="A4724" s="1" t="s">
        <v>22524</v>
      </c>
    </row>
    <row r="4725" spans="1:1" x14ac:dyDescent="0.35">
      <c r="A4725" s="1" t="s">
        <v>22529</v>
      </c>
    </row>
    <row r="4726" spans="1:1" x14ac:dyDescent="0.35">
      <c r="A4726" s="1" t="s">
        <v>22534</v>
      </c>
    </row>
    <row r="4727" spans="1:1" x14ac:dyDescent="0.35">
      <c r="A4727" s="1" t="s">
        <v>22539</v>
      </c>
    </row>
    <row r="4728" spans="1:1" x14ac:dyDescent="0.35">
      <c r="A4728" s="1" t="s">
        <v>22544</v>
      </c>
    </row>
    <row r="4729" spans="1:1" x14ac:dyDescent="0.35">
      <c r="A4729" s="1" t="s">
        <v>22549</v>
      </c>
    </row>
    <row r="4730" spans="1:1" x14ac:dyDescent="0.35">
      <c r="A4730" s="1" t="s">
        <v>22554</v>
      </c>
    </row>
    <row r="4731" spans="1:1" x14ac:dyDescent="0.35">
      <c r="A4731" s="1" t="s">
        <v>22559</v>
      </c>
    </row>
    <row r="4732" spans="1:1" x14ac:dyDescent="0.35">
      <c r="A4732" s="1" t="s">
        <v>22564</v>
      </c>
    </row>
    <row r="4733" spans="1:1" x14ac:dyDescent="0.35">
      <c r="A4733" s="1" t="s">
        <v>22569</v>
      </c>
    </row>
    <row r="4734" spans="1:1" x14ac:dyDescent="0.35">
      <c r="A4734" s="1" t="s">
        <v>22574</v>
      </c>
    </row>
    <row r="4735" spans="1:1" x14ac:dyDescent="0.35">
      <c r="A4735" s="1" t="s">
        <v>22579</v>
      </c>
    </row>
    <row r="4736" spans="1:1" x14ac:dyDescent="0.35">
      <c r="A4736" s="1" t="s">
        <v>22584</v>
      </c>
    </row>
    <row r="4737" spans="1:1" x14ac:dyDescent="0.35">
      <c r="A4737" s="1" t="s">
        <v>22589</v>
      </c>
    </row>
    <row r="4738" spans="1:1" x14ac:dyDescent="0.35">
      <c r="A4738" s="1" t="s">
        <v>22594</v>
      </c>
    </row>
    <row r="4739" spans="1:1" x14ac:dyDescent="0.35">
      <c r="A4739" s="1" t="s">
        <v>22599</v>
      </c>
    </row>
    <row r="4740" spans="1:1" x14ac:dyDescent="0.35">
      <c r="A4740" s="1" t="s">
        <v>22604</v>
      </c>
    </row>
    <row r="4741" spans="1:1" x14ac:dyDescent="0.35">
      <c r="A4741" s="1" t="s">
        <v>22609</v>
      </c>
    </row>
    <row r="4742" spans="1:1" x14ac:dyDescent="0.35">
      <c r="A4742" s="1" t="s">
        <v>22614</v>
      </c>
    </row>
    <row r="4743" spans="1:1" x14ac:dyDescent="0.35">
      <c r="A4743" s="1" t="s">
        <v>22619</v>
      </c>
    </row>
    <row r="4744" spans="1:1" x14ac:dyDescent="0.35">
      <c r="A4744" s="1" t="s">
        <v>22624</v>
      </c>
    </row>
    <row r="4745" spans="1:1" x14ac:dyDescent="0.35">
      <c r="A4745" s="1" t="s">
        <v>22629</v>
      </c>
    </row>
    <row r="4746" spans="1:1" x14ac:dyDescent="0.35">
      <c r="A4746" s="1" t="s">
        <v>22634</v>
      </c>
    </row>
    <row r="4747" spans="1:1" x14ac:dyDescent="0.35">
      <c r="A4747" s="1" t="s">
        <v>22639</v>
      </c>
    </row>
    <row r="4748" spans="1:1" x14ac:dyDescent="0.35">
      <c r="A4748" s="1" t="s">
        <v>22644</v>
      </c>
    </row>
    <row r="4749" spans="1:1" x14ac:dyDescent="0.35">
      <c r="A4749" s="1" t="s">
        <v>22649</v>
      </c>
    </row>
    <row r="4750" spans="1:1" x14ac:dyDescent="0.35">
      <c r="A4750" s="1" t="s">
        <v>22654</v>
      </c>
    </row>
    <row r="4751" spans="1:1" x14ac:dyDescent="0.35">
      <c r="A4751" s="1" t="s">
        <v>22659</v>
      </c>
    </row>
    <row r="4752" spans="1:1" x14ac:dyDescent="0.35">
      <c r="A4752" s="1" t="s">
        <v>22664</v>
      </c>
    </row>
    <row r="4753" spans="1:1" x14ac:dyDescent="0.35">
      <c r="A4753" s="1" t="s">
        <v>22669</v>
      </c>
    </row>
    <row r="4754" spans="1:1" x14ac:dyDescent="0.35">
      <c r="A4754" s="1" t="s">
        <v>22674</v>
      </c>
    </row>
    <row r="4755" spans="1:1" x14ac:dyDescent="0.35">
      <c r="A4755" s="1" t="s">
        <v>22679</v>
      </c>
    </row>
    <row r="4756" spans="1:1" x14ac:dyDescent="0.35">
      <c r="A4756" s="1" t="s">
        <v>22684</v>
      </c>
    </row>
    <row r="4757" spans="1:1" x14ac:dyDescent="0.35">
      <c r="A4757" s="1" t="s">
        <v>22687</v>
      </c>
    </row>
    <row r="4758" spans="1:1" x14ac:dyDescent="0.35">
      <c r="A4758" s="1" t="s">
        <v>22692</v>
      </c>
    </row>
    <row r="4759" spans="1:1" x14ac:dyDescent="0.35">
      <c r="A4759" s="1" t="s">
        <v>22697</v>
      </c>
    </row>
    <row r="4760" spans="1:1" x14ac:dyDescent="0.35">
      <c r="A4760" s="1" t="s">
        <v>22702</v>
      </c>
    </row>
    <row r="4761" spans="1:1" x14ac:dyDescent="0.35">
      <c r="A4761" s="1" t="s">
        <v>22707</v>
      </c>
    </row>
    <row r="4762" spans="1:1" x14ac:dyDescent="0.35">
      <c r="A4762" s="1" t="s">
        <v>22710</v>
      </c>
    </row>
    <row r="4763" spans="1:1" x14ac:dyDescent="0.35">
      <c r="A4763" s="1" t="s">
        <v>22715</v>
      </c>
    </row>
    <row r="4764" spans="1:1" x14ac:dyDescent="0.35">
      <c r="A4764" s="1" t="s">
        <v>22720</v>
      </c>
    </row>
    <row r="4765" spans="1:1" x14ac:dyDescent="0.35">
      <c r="A4765" s="1" t="s">
        <v>22723</v>
      </c>
    </row>
    <row r="4766" spans="1:1" x14ac:dyDescent="0.35">
      <c r="A4766" s="1" t="s">
        <v>22728</v>
      </c>
    </row>
    <row r="4767" spans="1:1" x14ac:dyDescent="0.35">
      <c r="A4767" s="1" t="s">
        <v>22733</v>
      </c>
    </row>
    <row r="4768" spans="1:1" x14ac:dyDescent="0.35">
      <c r="A4768" s="1" t="s">
        <v>22737</v>
      </c>
    </row>
    <row r="4769" spans="1:1" x14ac:dyDescent="0.35">
      <c r="A4769" s="1" t="s">
        <v>22742</v>
      </c>
    </row>
    <row r="4770" spans="1:1" x14ac:dyDescent="0.35">
      <c r="A4770" s="1" t="s">
        <v>22747</v>
      </c>
    </row>
    <row r="4771" spans="1:1" x14ac:dyDescent="0.35">
      <c r="A4771" s="1" t="s">
        <v>22752</v>
      </c>
    </row>
    <row r="4772" spans="1:1" x14ac:dyDescent="0.35">
      <c r="A4772" s="1" t="s">
        <v>22757</v>
      </c>
    </row>
    <row r="4773" spans="1:1" x14ac:dyDescent="0.35">
      <c r="A4773" s="1" t="s">
        <v>22762</v>
      </c>
    </row>
    <row r="4774" spans="1:1" x14ac:dyDescent="0.35">
      <c r="A4774" s="1" t="s">
        <v>22767</v>
      </c>
    </row>
    <row r="4775" spans="1:1" x14ac:dyDescent="0.35">
      <c r="A4775" s="1" t="s">
        <v>22772</v>
      </c>
    </row>
    <row r="4776" spans="1:1" x14ac:dyDescent="0.35">
      <c r="A4776" s="1" t="s">
        <v>22777</v>
      </c>
    </row>
    <row r="4777" spans="1:1" x14ac:dyDescent="0.35">
      <c r="A4777" s="1" t="s">
        <v>22782</v>
      </c>
    </row>
    <row r="4778" spans="1:1" x14ac:dyDescent="0.35">
      <c r="A4778" s="1" t="s">
        <v>22787</v>
      </c>
    </row>
    <row r="4779" spans="1:1" x14ac:dyDescent="0.35">
      <c r="A4779" s="1" t="s">
        <v>22792</v>
      </c>
    </row>
    <row r="4780" spans="1:1" x14ac:dyDescent="0.35">
      <c r="A4780" s="1" t="s">
        <v>22797</v>
      </c>
    </row>
    <row r="4781" spans="1:1" x14ac:dyDescent="0.35">
      <c r="A4781" s="1" t="s">
        <v>22802</v>
      </c>
    </row>
    <row r="4782" spans="1:1" x14ac:dyDescent="0.35">
      <c r="A4782" s="1" t="s">
        <v>22807</v>
      </c>
    </row>
    <row r="4783" spans="1:1" x14ac:dyDescent="0.35">
      <c r="A4783" s="1" t="s">
        <v>22812</v>
      </c>
    </row>
    <row r="4784" spans="1:1" x14ac:dyDescent="0.35">
      <c r="A4784" s="1" t="s">
        <v>22817</v>
      </c>
    </row>
    <row r="4785" spans="1:1" x14ac:dyDescent="0.35">
      <c r="A4785" s="1" t="s">
        <v>22822</v>
      </c>
    </row>
    <row r="4786" spans="1:1" x14ac:dyDescent="0.35">
      <c r="A4786" s="1" t="s">
        <v>22827</v>
      </c>
    </row>
    <row r="4787" spans="1:1" x14ac:dyDescent="0.35">
      <c r="A4787" s="1" t="s">
        <v>22832</v>
      </c>
    </row>
    <row r="4788" spans="1:1" x14ac:dyDescent="0.35">
      <c r="A4788" s="1" t="s">
        <v>22837</v>
      </c>
    </row>
    <row r="4789" spans="1:1" x14ac:dyDescent="0.35">
      <c r="A4789" s="1" t="s">
        <v>22842</v>
      </c>
    </row>
    <row r="4790" spans="1:1" x14ac:dyDescent="0.35">
      <c r="A4790" s="1" t="s">
        <v>22847</v>
      </c>
    </row>
    <row r="4791" spans="1:1" x14ac:dyDescent="0.35">
      <c r="A4791" s="1" t="s">
        <v>22851</v>
      </c>
    </row>
    <row r="4792" spans="1:1" x14ac:dyDescent="0.35">
      <c r="A4792" s="1" t="s">
        <v>22856</v>
      </c>
    </row>
    <row r="4793" spans="1:1" x14ac:dyDescent="0.35">
      <c r="A4793" s="1" t="s">
        <v>22859</v>
      </c>
    </row>
    <row r="4794" spans="1:1" x14ac:dyDescent="0.35">
      <c r="A4794" s="1" t="s">
        <v>22864</v>
      </c>
    </row>
    <row r="4795" spans="1:1" x14ac:dyDescent="0.35">
      <c r="A4795" s="1" t="s">
        <v>22869</v>
      </c>
    </row>
    <row r="4796" spans="1:1" x14ac:dyDescent="0.35">
      <c r="A4796" s="1" t="s">
        <v>22874</v>
      </c>
    </row>
    <row r="4797" spans="1:1" x14ac:dyDescent="0.35">
      <c r="A4797" s="1" t="s">
        <v>22879</v>
      </c>
    </row>
    <row r="4798" spans="1:1" x14ac:dyDescent="0.35">
      <c r="A4798" s="1" t="s">
        <v>22883</v>
      </c>
    </row>
    <row r="4799" spans="1:1" x14ac:dyDescent="0.35">
      <c r="A4799" s="1" t="s">
        <v>22888</v>
      </c>
    </row>
    <row r="4800" spans="1:1" x14ac:dyDescent="0.35">
      <c r="A4800" s="1" t="s">
        <v>22891</v>
      </c>
    </row>
    <row r="4801" spans="1:1" x14ac:dyDescent="0.35">
      <c r="A4801" s="1" t="s">
        <v>22896</v>
      </c>
    </row>
    <row r="4802" spans="1:1" x14ac:dyDescent="0.35">
      <c r="A4802" s="1" t="s">
        <v>22901</v>
      </c>
    </row>
    <row r="4803" spans="1:1" x14ac:dyDescent="0.35">
      <c r="A4803" s="1" t="s">
        <v>22906</v>
      </c>
    </row>
    <row r="4804" spans="1:1" x14ac:dyDescent="0.35">
      <c r="A4804" s="1" t="s">
        <v>22911</v>
      </c>
    </row>
    <row r="4805" spans="1:1" x14ac:dyDescent="0.35">
      <c r="A4805" s="1" t="s">
        <v>22915</v>
      </c>
    </row>
    <row r="4806" spans="1:1" x14ac:dyDescent="0.35">
      <c r="A4806" s="1" t="s">
        <v>22920</v>
      </c>
    </row>
    <row r="4807" spans="1:1" x14ac:dyDescent="0.35">
      <c r="A4807" s="1" t="s">
        <v>22925</v>
      </c>
    </row>
    <row r="4808" spans="1:1" x14ac:dyDescent="0.35">
      <c r="A4808" s="1" t="s">
        <v>22930</v>
      </c>
    </row>
    <row r="4809" spans="1:1" x14ac:dyDescent="0.35">
      <c r="A4809" s="1" t="s">
        <v>22935</v>
      </c>
    </row>
    <row r="4810" spans="1:1" x14ac:dyDescent="0.35">
      <c r="A4810" s="1" t="s">
        <v>22939</v>
      </c>
    </row>
    <row r="4811" spans="1:1" x14ac:dyDescent="0.35">
      <c r="A4811" s="1" t="s">
        <v>22944</v>
      </c>
    </row>
    <row r="4812" spans="1:1" x14ac:dyDescent="0.35">
      <c r="A4812" s="1" t="s">
        <v>22949</v>
      </c>
    </row>
    <row r="4813" spans="1:1" x14ac:dyDescent="0.35">
      <c r="A4813" s="1" t="s">
        <v>22954</v>
      </c>
    </row>
    <row r="4814" spans="1:1" x14ac:dyDescent="0.35">
      <c r="A4814" s="1" t="s">
        <v>22959</v>
      </c>
    </row>
    <row r="4815" spans="1:1" x14ac:dyDescent="0.35">
      <c r="A4815" s="1" t="s">
        <v>22964</v>
      </c>
    </row>
    <row r="4816" spans="1:1" x14ac:dyDescent="0.35">
      <c r="A4816" s="1" t="s">
        <v>22969</v>
      </c>
    </row>
    <row r="4817" spans="1:1" x14ac:dyDescent="0.35">
      <c r="A4817" s="1" t="s">
        <v>22974</v>
      </c>
    </row>
    <row r="4818" spans="1:1" x14ac:dyDescent="0.35">
      <c r="A4818" s="1" t="s">
        <v>22979</v>
      </c>
    </row>
    <row r="4819" spans="1:1" x14ac:dyDescent="0.35">
      <c r="A4819" s="1" t="s">
        <v>22984</v>
      </c>
    </row>
    <row r="4820" spans="1:1" x14ac:dyDescent="0.35">
      <c r="A4820" s="1" t="s">
        <v>22989</v>
      </c>
    </row>
    <row r="4821" spans="1:1" x14ac:dyDescent="0.35">
      <c r="A4821" s="1" t="s">
        <v>22994</v>
      </c>
    </row>
    <row r="4822" spans="1:1" x14ac:dyDescent="0.35">
      <c r="A4822" s="1" t="s">
        <v>22999</v>
      </c>
    </row>
    <row r="4823" spans="1:1" x14ac:dyDescent="0.35">
      <c r="A4823" s="1" t="s">
        <v>23004</v>
      </c>
    </row>
    <row r="4824" spans="1:1" x14ac:dyDescent="0.35">
      <c r="A4824" s="1" t="s">
        <v>23009</v>
      </c>
    </row>
    <row r="4825" spans="1:1" x14ac:dyDescent="0.35">
      <c r="A4825" s="1" t="s">
        <v>23014</v>
      </c>
    </row>
    <row r="4826" spans="1:1" x14ac:dyDescent="0.35">
      <c r="A4826" s="1" t="s">
        <v>23019</v>
      </c>
    </row>
    <row r="4827" spans="1:1" x14ac:dyDescent="0.35">
      <c r="A4827" s="1" t="s">
        <v>23022</v>
      </c>
    </row>
    <row r="4828" spans="1:1" x14ac:dyDescent="0.35">
      <c r="A4828" s="1" t="s">
        <v>23027</v>
      </c>
    </row>
    <row r="4829" spans="1:1" x14ac:dyDescent="0.35">
      <c r="A4829" s="1" t="s">
        <v>23032</v>
      </c>
    </row>
    <row r="4830" spans="1:1" x14ac:dyDescent="0.35">
      <c r="A4830" s="1" t="s">
        <v>23037</v>
      </c>
    </row>
    <row r="4831" spans="1:1" x14ac:dyDescent="0.35">
      <c r="A4831" s="1" t="s">
        <v>23042</v>
      </c>
    </row>
    <row r="4832" spans="1:1" x14ac:dyDescent="0.35">
      <c r="A4832" s="1" t="s">
        <v>23047</v>
      </c>
    </row>
    <row r="4833" spans="1:1" x14ac:dyDescent="0.35">
      <c r="A4833" s="1" t="s">
        <v>23051</v>
      </c>
    </row>
    <row r="4834" spans="1:1" x14ac:dyDescent="0.35">
      <c r="A4834" s="1" t="s">
        <v>23055</v>
      </c>
    </row>
    <row r="4835" spans="1:1" x14ac:dyDescent="0.35">
      <c r="A4835" s="1" t="s">
        <v>23060</v>
      </c>
    </row>
    <row r="4836" spans="1:1" x14ac:dyDescent="0.35">
      <c r="A4836" s="1" t="s">
        <v>23065</v>
      </c>
    </row>
    <row r="4837" spans="1:1" x14ac:dyDescent="0.35">
      <c r="A4837" s="1" t="s">
        <v>23070</v>
      </c>
    </row>
    <row r="4838" spans="1:1" x14ac:dyDescent="0.35">
      <c r="A4838" s="1" t="s">
        <v>23073</v>
      </c>
    </row>
    <row r="4839" spans="1:1" x14ac:dyDescent="0.35">
      <c r="A4839" s="1" t="s">
        <v>23078</v>
      </c>
    </row>
    <row r="4840" spans="1:1" x14ac:dyDescent="0.35">
      <c r="A4840" s="1" t="s">
        <v>23083</v>
      </c>
    </row>
    <row r="4841" spans="1:1" x14ac:dyDescent="0.35">
      <c r="A4841" s="1" t="s">
        <v>23088</v>
      </c>
    </row>
    <row r="4842" spans="1:1" x14ac:dyDescent="0.35">
      <c r="A4842" s="1" t="s">
        <v>23093</v>
      </c>
    </row>
    <row r="4843" spans="1:1" x14ac:dyDescent="0.35">
      <c r="A4843" s="1" t="s">
        <v>23098</v>
      </c>
    </row>
    <row r="4844" spans="1:1" x14ac:dyDescent="0.35">
      <c r="A4844" s="1" t="s">
        <v>23103</v>
      </c>
    </row>
    <row r="4845" spans="1:1" x14ac:dyDescent="0.35">
      <c r="A4845" s="1" t="s">
        <v>23108</v>
      </c>
    </row>
    <row r="4846" spans="1:1" x14ac:dyDescent="0.35">
      <c r="A4846" s="1" t="s">
        <v>23112</v>
      </c>
    </row>
    <row r="4847" spans="1:1" x14ac:dyDescent="0.35">
      <c r="A4847" s="1" t="s">
        <v>23117</v>
      </c>
    </row>
    <row r="4848" spans="1:1" x14ac:dyDescent="0.35">
      <c r="A4848" s="1" t="s">
        <v>23121</v>
      </c>
    </row>
    <row r="4849" spans="1:1" x14ac:dyDescent="0.35">
      <c r="A4849" s="1" t="s">
        <v>23126</v>
      </c>
    </row>
    <row r="4850" spans="1:1" x14ac:dyDescent="0.35">
      <c r="A4850" s="1" t="s">
        <v>23131</v>
      </c>
    </row>
    <row r="4851" spans="1:1" x14ac:dyDescent="0.35">
      <c r="A4851" s="1" t="s">
        <v>23136</v>
      </c>
    </row>
    <row r="4852" spans="1:1" x14ac:dyDescent="0.35">
      <c r="A4852" s="1" t="s">
        <v>23141</v>
      </c>
    </row>
    <row r="4853" spans="1:1" x14ac:dyDescent="0.35">
      <c r="A4853" s="1" t="s">
        <v>23146</v>
      </c>
    </row>
    <row r="4854" spans="1:1" x14ac:dyDescent="0.35">
      <c r="A4854" s="1" t="s">
        <v>23151</v>
      </c>
    </row>
    <row r="4855" spans="1:1" x14ac:dyDescent="0.35">
      <c r="A4855" s="1" t="s">
        <v>23156</v>
      </c>
    </row>
    <row r="4856" spans="1:1" x14ac:dyDescent="0.35">
      <c r="A4856" s="1" t="s">
        <v>23161</v>
      </c>
    </row>
    <row r="4857" spans="1:1" x14ac:dyDescent="0.35">
      <c r="A4857" s="1" t="s">
        <v>23166</v>
      </c>
    </row>
    <row r="4858" spans="1:1" x14ac:dyDescent="0.35">
      <c r="A4858" s="1" t="s">
        <v>23169</v>
      </c>
    </row>
    <row r="4859" spans="1:1" x14ac:dyDescent="0.35">
      <c r="A4859" s="1" t="s">
        <v>23174</v>
      </c>
    </row>
    <row r="4860" spans="1:1" x14ac:dyDescent="0.35">
      <c r="A4860" s="1" t="s">
        <v>23179</v>
      </c>
    </row>
    <row r="4861" spans="1:1" x14ac:dyDescent="0.35">
      <c r="A4861" s="1" t="s">
        <v>23184</v>
      </c>
    </row>
    <row r="4862" spans="1:1" x14ac:dyDescent="0.35">
      <c r="A4862" s="1" t="s">
        <v>23188</v>
      </c>
    </row>
    <row r="4863" spans="1:1" x14ac:dyDescent="0.35">
      <c r="A4863" s="1" t="s">
        <v>23193</v>
      </c>
    </row>
    <row r="4864" spans="1:1" x14ac:dyDescent="0.35">
      <c r="A4864" s="1" t="s">
        <v>23198</v>
      </c>
    </row>
    <row r="4865" spans="1:1" x14ac:dyDescent="0.35">
      <c r="A4865" s="1" t="s">
        <v>23203</v>
      </c>
    </row>
    <row r="4866" spans="1:1" x14ac:dyDescent="0.35">
      <c r="A4866" s="1" t="s">
        <v>23208</v>
      </c>
    </row>
    <row r="4867" spans="1:1" x14ac:dyDescent="0.35">
      <c r="A4867" s="1" t="s">
        <v>23213</v>
      </c>
    </row>
    <row r="4868" spans="1:1" x14ac:dyDescent="0.35">
      <c r="A4868" s="1" t="s">
        <v>23218</v>
      </c>
    </row>
    <row r="4869" spans="1:1" x14ac:dyDescent="0.35">
      <c r="A4869" s="1" t="s">
        <v>23223</v>
      </c>
    </row>
    <row r="4870" spans="1:1" x14ac:dyDescent="0.35">
      <c r="A4870" s="1" t="s">
        <v>23228</v>
      </c>
    </row>
    <row r="4871" spans="1:1" x14ac:dyDescent="0.35">
      <c r="A4871" s="1" t="s">
        <v>23232</v>
      </c>
    </row>
    <row r="4872" spans="1:1" x14ac:dyDescent="0.35">
      <c r="A4872" s="1" t="s">
        <v>23237</v>
      </c>
    </row>
    <row r="4873" spans="1:1" x14ac:dyDescent="0.35">
      <c r="A4873" s="1" t="s">
        <v>23242</v>
      </c>
    </row>
    <row r="4874" spans="1:1" x14ac:dyDescent="0.35">
      <c r="A4874" s="1" t="s">
        <v>23246</v>
      </c>
    </row>
    <row r="4875" spans="1:1" x14ac:dyDescent="0.35">
      <c r="A4875" s="1" t="s">
        <v>23251</v>
      </c>
    </row>
    <row r="4876" spans="1:1" x14ac:dyDescent="0.35">
      <c r="A4876" s="1" t="s">
        <v>23256</v>
      </c>
    </row>
    <row r="4877" spans="1:1" x14ac:dyDescent="0.35">
      <c r="A4877" s="1" t="s">
        <v>23261</v>
      </c>
    </row>
    <row r="4878" spans="1:1" x14ac:dyDescent="0.35">
      <c r="A4878" s="1" t="s">
        <v>23266</v>
      </c>
    </row>
    <row r="4879" spans="1:1" x14ac:dyDescent="0.35">
      <c r="A4879" s="1" t="s">
        <v>23271</v>
      </c>
    </row>
    <row r="4880" spans="1:1" x14ac:dyDescent="0.35">
      <c r="A4880" s="1" t="s">
        <v>23276</v>
      </c>
    </row>
    <row r="4881" spans="1:1" x14ac:dyDescent="0.35">
      <c r="A4881" s="1" t="s">
        <v>23281</v>
      </c>
    </row>
    <row r="4882" spans="1:1" x14ac:dyDescent="0.35">
      <c r="A4882" s="1" t="s">
        <v>23286</v>
      </c>
    </row>
    <row r="4883" spans="1:1" x14ac:dyDescent="0.35">
      <c r="A4883" s="1" t="s">
        <v>23290</v>
      </c>
    </row>
    <row r="4884" spans="1:1" x14ac:dyDescent="0.35">
      <c r="A4884" s="1" t="s">
        <v>23295</v>
      </c>
    </row>
    <row r="4885" spans="1:1" x14ac:dyDescent="0.35">
      <c r="A4885" s="1" t="s">
        <v>23300</v>
      </c>
    </row>
    <row r="4886" spans="1:1" x14ac:dyDescent="0.35">
      <c r="A4886" s="1" t="s">
        <v>23305</v>
      </c>
    </row>
    <row r="4887" spans="1:1" x14ac:dyDescent="0.35">
      <c r="A4887" s="1" t="s">
        <v>23310</v>
      </c>
    </row>
    <row r="4888" spans="1:1" x14ac:dyDescent="0.35">
      <c r="A4888" s="1" t="s">
        <v>23315</v>
      </c>
    </row>
    <row r="4889" spans="1:1" x14ac:dyDescent="0.35">
      <c r="A4889" s="1" t="s">
        <v>23320</v>
      </c>
    </row>
    <row r="4890" spans="1:1" x14ac:dyDescent="0.35">
      <c r="A4890" s="1" t="s">
        <v>23325</v>
      </c>
    </row>
    <row r="4891" spans="1:1" x14ac:dyDescent="0.35">
      <c r="A4891" s="1" t="s">
        <v>23330</v>
      </c>
    </row>
    <row r="4892" spans="1:1" x14ac:dyDescent="0.35">
      <c r="A4892" s="1" t="s">
        <v>23335</v>
      </c>
    </row>
    <row r="4893" spans="1:1" x14ac:dyDescent="0.35">
      <c r="A4893" s="1" t="s">
        <v>23340</v>
      </c>
    </row>
    <row r="4894" spans="1:1" x14ac:dyDescent="0.35">
      <c r="A4894" s="1" t="s">
        <v>23345</v>
      </c>
    </row>
    <row r="4895" spans="1:1" x14ac:dyDescent="0.35">
      <c r="A4895" s="1" t="s">
        <v>23348</v>
      </c>
    </row>
    <row r="4896" spans="1:1" x14ac:dyDescent="0.35">
      <c r="A4896" s="1" t="s">
        <v>23353</v>
      </c>
    </row>
    <row r="4897" spans="1:1" x14ac:dyDescent="0.35">
      <c r="A4897" s="1" t="s">
        <v>23358</v>
      </c>
    </row>
    <row r="4898" spans="1:1" x14ac:dyDescent="0.35">
      <c r="A4898" s="1" t="s">
        <v>23363</v>
      </c>
    </row>
    <row r="4899" spans="1:1" x14ac:dyDescent="0.35">
      <c r="A4899" s="1" t="s">
        <v>23368</v>
      </c>
    </row>
    <row r="4900" spans="1:1" x14ac:dyDescent="0.35">
      <c r="A4900" s="1" t="s">
        <v>23373</v>
      </c>
    </row>
    <row r="4901" spans="1:1" x14ac:dyDescent="0.35">
      <c r="A4901" s="1" t="s">
        <v>23378</v>
      </c>
    </row>
    <row r="4902" spans="1:1" x14ac:dyDescent="0.35">
      <c r="A4902" s="1" t="s">
        <v>23382</v>
      </c>
    </row>
    <row r="4903" spans="1:1" x14ac:dyDescent="0.35">
      <c r="A4903" s="1" t="s">
        <v>23385</v>
      </c>
    </row>
    <row r="4904" spans="1:1" x14ac:dyDescent="0.35">
      <c r="A4904" s="1" t="s">
        <v>23390</v>
      </c>
    </row>
    <row r="4905" spans="1:1" x14ac:dyDescent="0.35">
      <c r="A4905" s="1" t="s">
        <v>23395</v>
      </c>
    </row>
    <row r="4906" spans="1:1" x14ac:dyDescent="0.35">
      <c r="A4906" s="1" t="s">
        <v>23400</v>
      </c>
    </row>
    <row r="4907" spans="1:1" x14ac:dyDescent="0.35">
      <c r="A4907" s="1" t="s">
        <v>23405</v>
      </c>
    </row>
    <row r="4908" spans="1:1" x14ac:dyDescent="0.35">
      <c r="A4908" s="1" t="s">
        <v>23410</v>
      </c>
    </row>
    <row r="4909" spans="1:1" x14ac:dyDescent="0.35">
      <c r="A4909" s="1" t="s">
        <v>23415</v>
      </c>
    </row>
    <row r="4910" spans="1:1" x14ac:dyDescent="0.35">
      <c r="A4910" s="1" t="s">
        <v>23420</v>
      </c>
    </row>
    <row r="4911" spans="1:1" x14ac:dyDescent="0.35">
      <c r="A4911" s="1" t="s">
        <v>23425</v>
      </c>
    </row>
    <row r="4912" spans="1:1" x14ac:dyDescent="0.35">
      <c r="A4912" s="1" t="s">
        <v>23430</v>
      </c>
    </row>
    <row r="4913" spans="1:1" x14ac:dyDescent="0.35">
      <c r="A4913" s="1" t="s">
        <v>23435</v>
      </c>
    </row>
    <row r="4914" spans="1:1" x14ac:dyDescent="0.35">
      <c r="A4914" s="1" t="s">
        <v>23440</v>
      </c>
    </row>
    <row r="4915" spans="1:1" x14ac:dyDescent="0.35">
      <c r="A4915" s="1" t="s">
        <v>23445</v>
      </c>
    </row>
    <row r="4916" spans="1:1" x14ac:dyDescent="0.35">
      <c r="A4916" s="1" t="s">
        <v>23450</v>
      </c>
    </row>
    <row r="4917" spans="1:1" x14ac:dyDescent="0.35">
      <c r="A4917" s="1" t="s">
        <v>23455</v>
      </c>
    </row>
    <row r="4918" spans="1:1" x14ac:dyDescent="0.35">
      <c r="A4918" s="1" t="s">
        <v>23460</v>
      </c>
    </row>
    <row r="4919" spans="1:1" x14ac:dyDescent="0.35">
      <c r="A4919" s="1" t="s">
        <v>23465</v>
      </c>
    </row>
    <row r="4920" spans="1:1" x14ac:dyDescent="0.35">
      <c r="A4920" s="1" t="s">
        <v>23470</v>
      </c>
    </row>
    <row r="4921" spans="1:1" x14ac:dyDescent="0.35">
      <c r="A4921" s="1" t="s">
        <v>23475</v>
      </c>
    </row>
    <row r="4922" spans="1:1" x14ac:dyDescent="0.35">
      <c r="A4922" s="1" t="s">
        <v>23480</v>
      </c>
    </row>
    <row r="4923" spans="1:1" x14ac:dyDescent="0.35">
      <c r="A4923" s="1" t="s">
        <v>23485</v>
      </c>
    </row>
    <row r="4924" spans="1:1" x14ac:dyDescent="0.35">
      <c r="A4924" s="1" t="s">
        <v>23490</v>
      </c>
    </row>
    <row r="4925" spans="1:1" x14ac:dyDescent="0.35">
      <c r="A4925" s="1" t="s">
        <v>23495</v>
      </c>
    </row>
    <row r="4926" spans="1:1" x14ac:dyDescent="0.35">
      <c r="A4926" s="1" t="s">
        <v>23500</v>
      </c>
    </row>
    <row r="4927" spans="1:1" x14ac:dyDescent="0.35">
      <c r="A4927" s="1" t="s">
        <v>23505</v>
      </c>
    </row>
    <row r="4928" spans="1:1" x14ac:dyDescent="0.35">
      <c r="A4928" s="1" t="s">
        <v>23508</v>
      </c>
    </row>
    <row r="4929" spans="1:1" x14ac:dyDescent="0.35">
      <c r="A4929" s="1" t="s">
        <v>23513</v>
      </c>
    </row>
    <row r="4930" spans="1:1" x14ac:dyDescent="0.35">
      <c r="A4930" s="1" t="s">
        <v>23518</v>
      </c>
    </row>
    <row r="4931" spans="1:1" x14ac:dyDescent="0.35">
      <c r="A4931" s="1" t="s">
        <v>23523</v>
      </c>
    </row>
    <row r="4932" spans="1:1" x14ac:dyDescent="0.35">
      <c r="A4932" s="1" t="s">
        <v>23528</v>
      </c>
    </row>
    <row r="4933" spans="1:1" x14ac:dyDescent="0.35">
      <c r="A4933" s="1" t="s">
        <v>23531</v>
      </c>
    </row>
    <row r="4934" spans="1:1" x14ac:dyDescent="0.35">
      <c r="A4934" s="1" t="s">
        <v>23536</v>
      </c>
    </row>
    <row r="4935" spans="1:1" x14ac:dyDescent="0.35">
      <c r="A4935" s="1" t="s">
        <v>23541</v>
      </c>
    </row>
    <row r="4936" spans="1:1" x14ac:dyDescent="0.35">
      <c r="A4936" s="1" t="s">
        <v>23544</v>
      </c>
    </row>
    <row r="4937" spans="1:1" x14ac:dyDescent="0.35">
      <c r="A4937" s="1" t="s">
        <v>23547</v>
      </c>
    </row>
    <row r="4938" spans="1:1" x14ac:dyDescent="0.35">
      <c r="A4938" s="1" t="s">
        <v>23550</v>
      </c>
    </row>
    <row r="4939" spans="1:1" x14ac:dyDescent="0.35">
      <c r="A4939" s="1" t="s">
        <v>23553</v>
      </c>
    </row>
    <row r="4940" spans="1:1" x14ac:dyDescent="0.35">
      <c r="A4940" s="1" t="s">
        <v>23556</v>
      </c>
    </row>
    <row r="4941" spans="1:1" x14ac:dyDescent="0.35">
      <c r="A4941" s="1" t="s">
        <v>23559</v>
      </c>
    </row>
    <row r="4942" spans="1:1" x14ac:dyDescent="0.35">
      <c r="A4942" s="1" t="s">
        <v>23564</v>
      </c>
    </row>
    <row r="4943" spans="1:1" x14ac:dyDescent="0.35">
      <c r="A4943" s="1" t="s">
        <v>23569</v>
      </c>
    </row>
    <row r="4944" spans="1:1" x14ac:dyDescent="0.35">
      <c r="A4944" s="1" t="s">
        <v>23574</v>
      </c>
    </row>
    <row r="4945" spans="1:1" x14ac:dyDescent="0.35">
      <c r="A4945" s="1" t="s">
        <v>23579</v>
      </c>
    </row>
    <row r="4946" spans="1:1" x14ac:dyDescent="0.35">
      <c r="A4946" s="1" t="s">
        <v>23584</v>
      </c>
    </row>
    <row r="4947" spans="1:1" x14ac:dyDescent="0.35">
      <c r="A4947" s="1" t="s">
        <v>23588</v>
      </c>
    </row>
    <row r="4948" spans="1:1" x14ac:dyDescent="0.35">
      <c r="A4948" s="1" t="s">
        <v>23593</v>
      </c>
    </row>
    <row r="4949" spans="1:1" x14ac:dyDescent="0.35">
      <c r="A4949" s="1" t="s">
        <v>23598</v>
      </c>
    </row>
    <row r="4950" spans="1:1" x14ac:dyDescent="0.35">
      <c r="A4950" s="1" t="s">
        <v>23603</v>
      </c>
    </row>
    <row r="4951" spans="1:1" x14ac:dyDescent="0.35">
      <c r="A4951" s="1" t="s">
        <v>23608</v>
      </c>
    </row>
    <row r="4952" spans="1:1" x14ac:dyDescent="0.35">
      <c r="A4952" s="1" t="s">
        <v>23611</v>
      </c>
    </row>
    <row r="4953" spans="1:1" x14ac:dyDescent="0.35">
      <c r="A4953" s="1" t="s">
        <v>23614</v>
      </c>
    </row>
    <row r="4954" spans="1:1" x14ac:dyDescent="0.35">
      <c r="A4954" s="1" t="s">
        <v>23619</v>
      </c>
    </row>
    <row r="4955" spans="1:1" x14ac:dyDescent="0.35">
      <c r="A4955" s="1" t="s">
        <v>23624</v>
      </c>
    </row>
    <row r="4956" spans="1:1" x14ac:dyDescent="0.35">
      <c r="A4956" s="1" t="s">
        <v>23629</v>
      </c>
    </row>
    <row r="4957" spans="1:1" x14ac:dyDescent="0.35">
      <c r="A4957" s="1" t="s">
        <v>23634</v>
      </c>
    </row>
    <row r="4958" spans="1:1" x14ac:dyDescent="0.35">
      <c r="A4958" s="1" t="s">
        <v>23639</v>
      </c>
    </row>
    <row r="4959" spans="1:1" x14ac:dyDescent="0.35">
      <c r="A4959" s="1" t="s">
        <v>23644</v>
      </c>
    </row>
    <row r="4960" spans="1:1" x14ac:dyDescent="0.35">
      <c r="A4960" s="1" t="s">
        <v>23649</v>
      </c>
    </row>
    <row r="4961" spans="1:1" x14ac:dyDescent="0.35">
      <c r="A4961" s="1" t="s">
        <v>23654</v>
      </c>
    </row>
    <row r="4962" spans="1:1" x14ac:dyDescent="0.35">
      <c r="A4962" s="1" t="s">
        <v>23659</v>
      </c>
    </row>
    <row r="4963" spans="1:1" x14ac:dyDescent="0.35">
      <c r="A4963" s="1" t="s">
        <v>23664</v>
      </c>
    </row>
    <row r="4964" spans="1:1" x14ac:dyDescent="0.35">
      <c r="A4964" s="1" t="s">
        <v>23668</v>
      </c>
    </row>
    <row r="4965" spans="1:1" x14ac:dyDescent="0.35">
      <c r="A4965" s="1" t="s">
        <v>23673</v>
      </c>
    </row>
    <row r="4966" spans="1:1" x14ac:dyDescent="0.35">
      <c r="A4966" s="1" t="s">
        <v>23678</v>
      </c>
    </row>
    <row r="4967" spans="1:1" x14ac:dyDescent="0.35">
      <c r="A4967" s="1" t="s">
        <v>23683</v>
      </c>
    </row>
    <row r="4968" spans="1:1" x14ac:dyDescent="0.35">
      <c r="A4968" s="1" t="s">
        <v>23688</v>
      </c>
    </row>
    <row r="4969" spans="1:1" x14ac:dyDescent="0.35">
      <c r="A4969" s="1" t="s">
        <v>23693</v>
      </c>
    </row>
    <row r="4970" spans="1:1" x14ac:dyDescent="0.35">
      <c r="A4970" s="1" t="s">
        <v>23698</v>
      </c>
    </row>
    <row r="4971" spans="1:1" x14ac:dyDescent="0.35">
      <c r="A4971" s="1" t="s">
        <v>23703</v>
      </c>
    </row>
    <row r="4972" spans="1:1" x14ac:dyDescent="0.35">
      <c r="A4972" s="1" t="s">
        <v>23708</v>
      </c>
    </row>
    <row r="4973" spans="1:1" x14ac:dyDescent="0.35">
      <c r="A4973" s="1" t="s">
        <v>23711</v>
      </c>
    </row>
    <row r="4974" spans="1:1" x14ac:dyDescent="0.35">
      <c r="A4974" s="1" t="s">
        <v>23716</v>
      </c>
    </row>
    <row r="4975" spans="1:1" x14ac:dyDescent="0.35">
      <c r="A4975" s="1" t="s">
        <v>23719</v>
      </c>
    </row>
    <row r="4976" spans="1:1" x14ac:dyDescent="0.35">
      <c r="A4976" s="1" t="s">
        <v>23724</v>
      </c>
    </row>
    <row r="4977" spans="1:1" x14ac:dyDescent="0.35">
      <c r="A4977" s="1" t="s">
        <v>23729</v>
      </c>
    </row>
    <row r="4978" spans="1:1" x14ac:dyDescent="0.35">
      <c r="A4978" s="1" t="s">
        <v>23734</v>
      </c>
    </row>
    <row r="4979" spans="1:1" x14ac:dyDescent="0.35">
      <c r="A4979" s="1" t="s">
        <v>23739</v>
      </c>
    </row>
    <row r="4980" spans="1:1" x14ac:dyDescent="0.35">
      <c r="A4980" s="1" t="s">
        <v>23742</v>
      </c>
    </row>
    <row r="4981" spans="1:1" x14ac:dyDescent="0.35">
      <c r="A4981" s="1" t="s">
        <v>23747</v>
      </c>
    </row>
    <row r="4982" spans="1:1" x14ac:dyDescent="0.35">
      <c r="A4982" s="1" t="s">
        <v>23752</v>
      </c>
    </row>
    <row r="4983" spans="1:1" x14ac:dyDescent="0.35">
      <c r="A4983" s="1" t="s">
        <v>23757</v>
      </c>
    </row>
    <row r="4984" spans="1:1" x14ac:dyDescent="0.35">
      <c r="A4984" s="1" t="s">
        <v>23762</v>
      </c>
    </row>
    <row r="4985" spans="1:1" x14ac:dyDescent="0.35">
      <c r="A4985" s="1" t="s">
        <v>23767</v>
      </c>
    </row>
    <row r="4986" spans="1:1" x14ac:dyDescent="0.35">
      <c r="A4986" s="1" t="s">
        <v>23772</v>
      </c>
    </row>
    <row r="4987" spans="1:1" x14ac:dyDescent="0.35">
      <c r="A4987" s="1" t="s">
        <v>23777</v>
      </c>
    </row>
    <row r="4988" spans="1:1" x14ac:dyDescent="0.35">
      <c r="A4988" s="1" t="s">
        <v>23782</v>
      </c>
    </row>
    <row r="4989" spans="1:1" x14ac:dyDescent="0.35">
      <c r="A4989" s="1" t="s">
        <v>23787</v>
      </c>
    </row>
    <row r="4990" spans="1:1" x14ac:dyDescent="0.35">
      <c r="A4990" s="1" t="s">
        <v>23792</v>
      </c>
    </row>
    <row r="4991" spans="1:1" x14ac:dyDescent="0.35">
      <c r="A4991" s="1" t="s">
        <v>23797</v>
      </c>
    </row>
    <row r="4992" spans="1:1" x14ac:dyDescent="0.35">
      <c r="A4992" s="1" t="s">
        <v>23802</v>
      </c>
    </row>
    <row r="4993" spans="1:1" x14ac:dyDescent="0.35">
      <c r="A4993" s="1" t="s">
        <v>23807</v>
      </c>
    </row>
    <row r="4994" spans="1:1" x14ac:dyDescent="0.35">
      <c r="A4994" s="1" t="s">
        <v>23811</v>
      </c>
    </row>
    <row r="4995" spans="1:1" x14ac:dyDescent="0.35">
      <c r="A4995" s="1" t="s">
        <v>23816</v>
      </c>
    </row>
    <row r="4996" spans="1:1" x14ac:dyDescent="0.35">
      <c r="A4996" s="1" t="s">
        <v>23821</v>
      </c>
    </row>
    <row r="4997" spans="1:1" x14ac:dyDescent="0.35">
      <c r="A4997" s="1" t="s">
        <v>23826</v>
      </c>
    </row>
    <row r="4998" spans="1:1" x14ac:dyDescent="0.35">
      <c r="A4998" s="1" t="s">
        <v>23831</v>
      </c>
    </row>
    <row r="4999" spans="1:1" x14ac:dyDescent="0.35">
      <c r="A4999" s="1" t="s">
        <v>23836</v>
      </c>
    </row>
    <row r="5000" spans="1:1" x14ac:dyDescent="0.35">
      <c r="A5000" s="1" t="s">
        <v>23841</v>
      </c>
    </row>
    <row r="5001" spans="1:1" x14ac:dyDescent="0.35">
      <c r="A5001" s="1" t="s">
        <v>23846</v>
      </c>
    </row>
    <row r="5002" spans="1:1" x14ac:dyDescent="0.35">
      <c r="A5002" s="1" t="s">
        <v>23851</v>
      </c>
    </row>
    <row r="5003" spans="1:1" x14ac:dyDescent="0.35">
      <c r="A5003" s="1" t="s">
        <v>23856</v>
      </c>
    </row>
    <row r="5004" spans="1:1" x14ac:dyDescent="0.35">
      <c r="A5004" s="1" t="s">
        <v>23861</v>
      </c>
    </row>
    <row r="5005" spans="1:1" x14ac:dyDescent="0.35">
      <c r="A5005" s="1" t="s">
        <v>23866</v>
      </c>
    </row>
    <row r="5006" spans="1:1" x14ac:dyDescent="0.35">
      <c r="A5006" s="1" t="s">
        <v>23871</v>
      </c>
    </row>
    <row r="5007" spans="1:1" x14ac:dyDescent="0.35">
      <c r="A5007" s="1" t="s">
        <v>23876</v>
      </c>
    </row>
    <row r="5008" spans="1:1" x14ac:dyDescent="0.35">
      <c r="A5008" s="1" t="s">
        <v>23881</v>
      </c>
    </row>
    <row r="5009" spans="1:1" x14ac:dyDescent="0.35">
      <c r="A5009" s="1" t="s">
        <v>23886</v>
      </c>
    </row>
    <row r="5010" spans="1:1" x14ac:dyDescent="0.35">
      <c r="A5010" s="1" t="s">
        <v>23891</v>
      </c>
    </row>
    <row r="5011" spans="1:1" x14ac:dyDescent="0.35">
      <c r="A5011" s="1" t="s">
        <v>23896</v>
      </c>
    </row>
    <row r="5012" spans="1:1" x14ac:dyDescent="0.35">
      <c r="A5012" s="1" t="s">
        <v>23900</v>
      </c>
    </row>
    <row r="5013" spans="1:1" x14ac:dyDescent="0.35">
      <c r="A5013" s="1" t="s">
        <v>23905</v>
      </c>
    </row>
    <row r="5014" spans="1:1" x14ac:dyDescent="0.35">
      <c r="A5014" s="1" t="s">
        <v>23910</v>
      </c>
    </row>
    <row r="5015" spans="1:1" x14ac:dyDescent="0.35">
      <c r="A5015" s="1" t="s">
        <v>23915</v>
      </c>
    </row>
    <row r="5016" spans="1:1" x14ac:dyDescent="0.35">
      <c r="A5016" s="1" t="s">
        <v>23920</v>
      </c>
    </row>
    <row r="5017" spans="1:1" x14ac:dyDescent="0.35">
      <c r="A5017" s="1" t="s">
        <v>23925</v>
      </c>
    </row>
    <row r="5018" spans="1:1" x14ac:dyDescent="0.35">
      <c r="A5018" s="1" t="s">
        <v>23930</v>
      </c>
    </row>
    <row r="5019" spans="1:1" x14ac:dyDescent="0.35">
      <c r="A5019" s="1" t="s">
        <v>23935</v>
      </c>
    </row>
    <row r="5020" spans="1:1" x14ac:dyDescent="0.35">
      <c r="A5020" s="1" t="s">
        <v>23940</v>
      </c>
    </row>
    <row r="5021" spans="1:1" x14ac:dyDescent="0.35">
      <c r="A5021" s="1" t="s">
        <v>23944</v>
      </c>
    </row>
    <row r="5022" spans="1:1" x14ac:dyDescent="0.35">
      <c r="A5022" s="1" t="s">
        <v>23949</v>
      </c>
    </row>
    <row r="5023" spans="1:1" x14ac:dyDescent="0.35">
      <c r="A5023" s="1" t="s">
        <v>23954</v>
      </c>
    </row>
    <row r="5024" spans="1:1" x14ac:dyDescent="0.35">
      <c r="A5024" s="1" t="s">
        <v>23959</v>
      </c>
    </row>
    <row r="5025" spans="1:1" x14ac:dyDescent="0.35">
      <c r="A5025" s="1" t="s">
        <v>23964</v>
      </c>
    </row>
    <row r="5026" spans="1:1" x14ac:dyDescent="0.35">
      <c r="A5026" s="1" t="s">
        <v>23969</v>
      </c>
    </row>
    <row r="5027" spans="1:1" x14ac:dyDescent="0.35">
      <c r="A5027" s="1" t="s">
        <v>23974</v>
      </c>
    </row>
    <row r="5028" spans="1:1" x14ac:dyDescent="0.35">
      <c r="A5028" s="1" t="s">
        <v>23979</v>
      </c>
    </row>
    <row r="5029" spans="1:1" x14ac:dyDescent="0.35">
      <c r="A5029" s="1" t="s">
        <v>23984</v>
      </c>
    </row>
    <row r="5030" spans="1:1" x14ac:dyDescent="0.35">
      <c r="A5030" s="1" t="s">
        <v>23989</v>
      </c>
    </row>
    <row r="5031" spans="1:1" x14ac:dyDescent="0.35">
      <c r="A5031" s="1" t="s">
        <v>23994</v>
      </c>
    </row>
    <row r="5032" spans="1:1" x14ac:dyDescent="0.35">
      <c r="A5032" s="1" t="s">
        <v>23999</v>
      </c>
    </row>
    <row r="5033" spans="1:1" x14ac:dyDescent="0.35">
      <c r="A5033" s="1" t="s">
        <v>24004</v>
      </c>
    </row>
    <row r="5034" spans="1:1" x14ac:dyDescent="0.35">
      <c r="A5034" s="1" t="s">
        <v>24009</v>
      </c>
    </row>
    <row r="5035" spans="1:1" x14ac:dyDescent="0.35">
      <c r="A5035" s="1" t="s">
        <v>24014</v>
      </c>
    </row>
    <row r="5036" spans="1:1" x14ac:dyDescent="0.35">
      <c r="A5036" s="1" t="s">
        <v>24019</v>
      </c>
    </row>
    <row r="5037" spans="1:1" x14ac:dyDescent="0.35">
      <c r="A5037" s="1" t="s">
        <v>24024</v>
      </c>
    </row>
    <row r="5038" spans="1:1" x14ac:dyDescent="0.35">
      <c r="A5038" s="1" t="s">
        <v>24029</v>
      </c>
    </row>
    <row r="5039" spans="1:1" x14ac:dyDescent="0.35">
      <c r="A5039" s="1" t="s">
        <v>24033</v>
      </c>
    </row>
    <row r="5040" spans="1:1" x14ac:dyDescent="0.35">
      <c r="A5040" s="1" t="s">
        <v>24038</v>
      </c>
    </row>
    <row r="5041" spans="1:1" x14ac:dyDescent="0.35">
      <c r="A5041" s="1" t="s">
        <v>24043</v>
      </c>
    </row>
    <row r="5042" spans="1:1" x14ac:dyDescent="0.35">
      <c r="A5042" s="1" t="s">
        <v>24048</v>
      </c>
    </row>
    <row r="5043" spans="1:1" x14ac:dyDescent="0.35">
      <c r="A5043" s="1" t="s">
        <v>24053</v>
      </c>
    </row>
    <row r="5044" spans="1:1" x14ac:dyDescent="0.35">
      <c r="A5044" s="1" t="s">
        <v>24058</v>
      </c>
    </row>
    <row r="5045" spans="1:1" x14ac:dyDescent="0.35">
      <c r="A5045" s="1" t="s">
        <v>24063</v>
      </c>
    </row>
    <row r="5046" spans="1:1" x14ac:dyDescent="0.35">
      <c r="A5046" s="1" t="s">
        <v>24068</v>
      </c>
    </row>
    <row r="5047" spans="1:1" x14ac:dyDescent="0.35">
      <c r="A5047" s="1" t="s">
        <v>24071</v>
      </c>
    </row>
    <row r="5048" spans="1:1" x14ac:dyDescent="0.35">
      <c r="A5048" s="1" t="s">
        <v>24076</v>
      </c>
    </row>
    <row r="5049" spans="1:1" x14ac:dyDescent="0.35">
      <c r="A5049" s="1" t="s">
        <v>24081</v>
      </c>
    </row>
    <row r="5050" spans="1:1" x14ac:dyDescent="0.35">
      <c r="A5050" s="1" t="s">
        <v>24086</v>
      </c>
    </row>
    <row r="5051" spans="1:1" x14ac:dyDescent="0.35">
      <c r="A5051" s="1" t="s">
        <v>24091</v>
      </c>
    </row>
    <row r="5052" spans="1:1" x14ac:dyDescent="0.35">
      <c r="A5052" s="1" t="s">
        <v>24096</v>
      </c>
    </row>
    <row r="5053" spans="1:1" x14ac:dyDescent="0.35">
      <c r="A5053" s="1" t="s">
        <v>24101</v>
      </c>
    </row>
    <row r="5054" spans="1:1" x14ac:dyDescent="0.35">
      <c r="A5054" s="1" t="s">
        <v>24106</v>
      </c>
    </row>
    <row r="5055" spans="1:1" x14ac:dyDescent="0.35">
      <c r="A5055" s="1" t="s">
        <v>24111</v>
      </c>
    </row>
    <row r="5056" spans="1:1" x14ac:dyDescent="0.35">
      <c r="A5056" s="1" t="s">
        <v>24116</v>
      </c>
    </row>
    <row r="5057" spans="1:1" x14ac:dyDescent="0.35">
      <c r="A5057" s="1" t="s">
        <v>24121</v>
      </c>
    </row>
    <row r="5058" spans="1:1" x14ac:dyDescent="0.35">
      <c r="A5058" s="1" t="s">
        <v>24126</v>
      </c>
    </row>
    <row r="5059" spans="1:1" x14ac:dyDescent="0.35">
      <c r="A5059" s="1" t="s">
        <v>24130</v>
      </c>
    </row>
    <row r="5060" spans="1:1" x14ac:dyDescent="0.35">
      <c r="A5060" s="1" t="s">
        <v>24135</v>
      </c>
    </row>
    <row r="5061" spans="1:1" x14ac:dyDescent="0.35">
      <c r="A5061" s="1" t="s">
        <v>24140</v>
      </c>
    </row>
    <row r="5062" spans="1:1" x14ac:dyDescent="0.35">
      <c r="A5062" s="1" t="s">
        <v>24145</v>
      </c>
    </row>
    <row r="5063" spans="1:1" x14ac:dyDescent="0.35">
      <c r="A5063" s="1" t="s">
        <v>24150</v>
      </c>
    </row>
    <row r="5064" spans="1:1" x14ac:dyDescent="0.35">
      <c r="A5064" s="1" t="s">
        <v>24155</v>
      </c>
    </row>
    <row r="5065" spans="1:1" x14ac:dyDescent="0.35">
      <c r="A5065" s="1" t="s">
        <v>24160</v>
      </c>
    </row>
    <row r="5066" spans="1:1" x14ac:dyDescent="0.35">
      <c r="A5066" s="1" t="s">
        <v>24165</v>
      </c>
    </row>
    <row r="5067" spans="1:1" x14ac:dyDescent="0.35">
      <c r="A5067" s="1" t="s">
        <v>24170</v>
      </c>
    </row>
    <row r="5068" spans="1:1" x14ac:dyDescent="0.35">
      <c r="A5068" s="1" t="s">
        <v>24175</v>
      </c>
    </row>
    <row r="5069" spans="1:1" x14ac:dyDescent="0.35">
      <c r="A5069" s="1" t="s">
        <v>24180</v>
      </c>
    </row>
    <row r="5070" spans="1:1" x14ac:dyDescent="0.35">
      <c r="A5070" s="1" t="s">
        <v>24185</v>
      </c>
    </row>
    <row r="5071" spans="1:1" x14ac:dyDescent="0.35">
      <c r="A5071" s="1" t="s">
        <v>24190</v>
      </c>
    </row>
    <row r="5072" spans="1:1" x14ac:dyDescent="0.35">
      <c r="A5072" s="1" t="s">
        <v>24194</v>
      </c>
    </row>
    <row r="5073" spans="1:1" x14ac:dyDescent="0.35">
      <c r="A5073" s="1" t="s">
        <v>24199</v>
      </c>
    </row>
    <row r="5074" spans="1:1" x14ac:dyDescent="0.35">
      <c r="A5074" s="1" t="s">
        <v>24204</v>
      </c>
    </row>
    <row r="5075" spans="1:1" x14ac:dyDescent="0.35">
      <c r="A5075" s="1" t="s">
        <v>24209</v>
      </c>
    </row>
    <row r="5076" spans="1:1" x14ac:dyDescent="0.35">
      <c r="A5076" s="1" t="s">
        <v>24214</v>
      </c>
    </row>
    <row r="5077" spans="1:1" x14ac:dyDescent="0.35">
      <c r="A5077" s="1" t="s">
        <v>24219</v>
      </c>
    </row>
    <row r="5078" spans="1:1" x14ac:dyDescent="0.35">
      <c r="A5078" s="1" t="s">
        <v>24224</v>
      </c>
    </row>
    <row r="5079" spans="1:1" x14ac:dyDescent="0.35">
      <c r="A5079" s="1" t="s">
        <v>24229</v>
      </c>
    </row>
    <row r="5080" spans="1:1" x14ac:dyDescent="0.35">
      <c r="A5080" s="1" t="s">
        <v>24234</v>
      </c>
    </row>
    <row r="5081" spans="1:1" x14ac:dyDescent="0.35">
      <c r="A5081" s="1" t="s">
        <v>24239</v>
      </c>
    </row>
    <row r="5082" spans="1:1" x14ac:dyDescent="0.35">
      <c r="A5082" s="1" t="s">
        <v>24244</v>
      </c>
    </row>
    <row r="5083" spans="1:1" x14ac:dyDescent="0.35">
      <c r="A5083" s="1" t="s">
        <v>24249</v>
      </c>
    </row>
    <row r="5084" spans="1:1" x14ac:dyDescent="0.35">
      <c r="A5084" s="1" t="s">
        <v>24254</v>
      </c>
    </row>
    <row r="5085" spans="1:1" x14ac:dyDescent="0.35">
      <c r="A5085" s="1" t="s">
        <v>24259</v>
      </c>
    </row>
    <row r="5086" spans="1:1" x14ac:dyDescent="0.35">
      <c r="A5086" s="1" t="s">
        <v>24264</v>
      </c>
    </row>
    <row r="5087" spans="1:1" x14ac:dyDescent="0.35">
      <c r="A5087" s="1" t="s">
        <v>24269</v>
      </c>
    </row>
    <row r="5088" spans="1:1" x14ac:dyDescent="0.35">
      <c r="A5088" s="1" t="s">
        <v>24274</v>
      </c>
    </row>
    <row r="5089" spans="1:1" x14ac:dyDescent="0.35">
      <c r="A5089" s="1" t="s">
        <v>24279</v>
      </c>
    </row>
    <row r="5090" spans="1:1" x14ac:dyDescent="0.35">
      <c r="A5090" s="1" t="s">
        <v>24284</v>
      </c>
    </row>
    <row r="5091" spans="1:1" x14ac:dyDescent="0.35">
      <c r="A5091" s="1" t="s">
        <v>24288</v>
      </c>
    </row>
    <row r="5092" spans="1:1" x14ac:dyDescent="0.35">
      <c r="A5092" s="1" t="s">
        <v>24293</v>
      </c>
    </row>
    <row r="5093" spans="1:1" x14ac:dyDescent="0.35">
      <c r="A5093" s="1" t="s">
        <v>24298</v>
      </c>
    </row>
    <row r="5094" spans="1:1" x14ac:dyDescent="0.35">
      <c r="A5094" s="1" t="s">
        <v>24302</v>
      </c>
    </row>
    <row r="5095" spans="1:1" x14ac:dyDescent="0.35">
      <c r="A5095" s="1" t="s">
        <v>24307</v>
      </c>
    </row>
    <row r="5096" spans="1:1" x14ac:dyDescent="0.35">
      <c r="A5096" s="1" t="s">
        <v>24312</v>
      </c>
    </row>
    <row r="5097" spans="1:1" x14ac:dyDescent="0.35">
      <c r="A5097" s="1" t="s">
        <v>24317</v>
      </c>
    </row>
    <row r="5098" spans="1:1" x14ac:dyDescent="0.35">
      <c r="A5098" s="1" t="s">
        <v>24322</v>
      </c>
    </row>
    <row r="5099" spans="1:1" x14ac:dyDescent="0.35">
      <c r="A5099" s="1" t="s">
        <v>24327</v>
      </c>
    </row>
    <row r="5100" spans="1:1" x14ac:dyDescent="0.35">
      <c r="A5100" s="1" t="s">
        <v>24332</v>
      </c>
    </row>
    <row r="5101" spans="1:1" x14ac:dyDescent="0.35">
      <c r="A5101" s="1" t="s">
        <v>24337</v>
      </c>
    </row>
    <row r="5102" spans="1:1" x14ac:dyDescent="0.35">
      <c r="A5102" s="1" t="s">
        <v>24342</v>
      </c>
    </row>
    <row r="5103" spans="1:1" x14ac:dyDescent="0.35">
      <c r="A5103" s="1" t="s">
        <v>24347</v>
      </c>
    </row>
    <row r="5104" spans="1:1" x14ac:dyDescent="0.35">
      <c r="A5104" s="1" t="s">
        <v>24352</v>
      </c>
    </row>
    <row r="5105" spans="1:1" x14ac:dyDescent="0.35">
      <c r="A5105" s="1" t="s">
        <v>24357</v>
      </c>
    </row>
    <row r="5106" spans="1:1" x14ac:dyDescent="0.35">
      <c r="A5106" s="1" t="s">
        <v>24362</v>
      </c>
    </row>
    <row r="5107" spans="1:1" x14ac:dyDescent="0.35">
      <c r="A5107" s="1" t="s">
        <v>24367</v>
      </c>
    </row>
    <row r="5108" spans="1:1" x14ac:dyDescent="0.35">
      <c r="A5108" s="1" t="s">
        <v>24371</v>
      </c>
    </row>
    <row r="5109" spans="1:1" x14ac:dyDescent="0.35">
      <c r="A5109" s="1" t="s">
        <v>24376</v>
      </c>
    </row>
    <row r="5110" spans="1:1" x14ac:dyDescent="0.35">
      <c r="A5110" s="1" t="s">
        <v>24381</v>
      </c>
    </row>
    <row r="5111" spans="1:1" x14ac:dyDescent="0.35">
      <c r="A5111" s="1" t="s">
        <v>24386</v>
      </c>
    </row>
    <row r="5112" spans="1:1" x14ac:dyDescent="0.35">
      <c r="A5112" s="1" t="s">
        <v>24391</v>
      </c>
    </row>
    <row r="5113" spans="1:1" x14ac:dyDescent="0.35">
      <c r="A5113" s="1" t="s">
        <v>24396</v>
      </c>
    </row>
    <row r="5114" spans="1:1" x14ac:dyDescent="0.35">
      <c r="A5114" s="1" t="s">
        <v>24400</v>
      </c>
    </row>
    <row r="5115" spans="1:1" x14ac:dyDescent="0.35">
      <c r="A5115" s="1" t="s">
        <v>24404</v>
      </c>
    </row>
    <row r="5116" spans="1:1" x14ac:dyDescent="0.35">
      <c r="A5116" s="1" t="s">
        <v>24409</v>
      </c>
    </row>
    <row r="5117" spans="1:1" x14ac:dyDescent="0.35">
      <c r="A5117" s="1" t="s">
        <v>24414</v>
      </c>
    </row>
    <row r="5118" spans="1:1" x14ac:dyDescent="0.35">
      <c r="A5118" s="1" t="s">
        <v>24419</v>
      </c>
    </row>
    <row r="5119" spans="1:1" x14ac:dyDescent="0.35">
      <c r="A5119" s="1" t="s">
        <v>24424</v>
      </c>
    </row>
    <row r="5120" spans="1:1" x14ac:dyDescent="0.35">
      <c r="A5120" s="1" t="s">
        <v>24429</v>
      </c>
    </row>
    <row r="5121" spans="1:1" x14ac:dyDescent="0.35">
      <c r="A5121" s="1" t="s">
        <v>24434</v>
      </c>
    </row>
    <row r="5122" spans="1:1" x14ac:dyDescent="0.35">
      <c r="A5122" s="1" t="s">
        <v>24439</v>
      </c>
    </row>
    <row r="5123" spans="1:1" x14ac:dyDescent="0.35">
      <c r="A5123" s="1" t="s">
        <v>24444</v>
      </c>
    </row>
    <row r="5124" spans="1:1" x14ac:dyDescent="0.35">
      <c r="A5124" s="1" t="s">
        <v>24449</v>
      </c>
    </row>
    <row r="5125" spans="1:1" x14ac:dyDescent="0.35">
      <c r="A5125" s="1" t="s">
        <v>24454</v>
      </c>
    </row>
    <row r="5126" spans="1:1" x14ac:dyDescent="0.35">
      <c r="A5126" s="1" t="s">
        <v>24459</v>
      </c>
    </row>
    <row r="5127" spans="1:1" x14ac:dyDescent="0.35">
      <c r="A5127" s="1" t="s">
        <v>24464</v>
      </c>
    </row>
    <row r="5128" spans="1:1" x14ac:dyDescent="0.35">
      <c r="A5128" s="1" t="s">
        <v>24468</v>
      </c>
    </row>
    <row r="5129" spans="1:1" x14ac:dyDescent="0.35">
      <c r="A5129" s="1" t="s">
        <v>24473</v>
      </c>
    </row>
    <row r="5130" spans="1:1" x14ac:dyDescent="0.35">
      <c r="A5130" s="1" t="s">
        <v>24478</v>
      </c>
    </row>
    <row r="5131" spans="1:1" x14ac:dyDescent="0.35">
      <c r="A5131" s="1" t="s">
        <v>24483</v>
      </c>
    </row>
    <row r="5132" spans="1:1" x14ac:dyDescent="0.35">
      <c r="A5132" s="1" t="s">
        <v>24488</v>
      </c>
    </row>
    <row r="5133" spans="1:1" x14ac:dyDescent="0.35">
      <c r="A5133" s="1" t="s">
        <v>24493</v>
      </c>
    </row>
    <row r="5134" spans="1:1" x14ac:dyDescent="0.35">
      <c r="A5134" s="1" t="s">
        <v>24498</v>
      </c>
    </row>
    <row r="5135" spans="1:1" x14ac:dyDescent="0.35">
      <c r="A5135" s="1" t="s">
        <v>24503</v>
      </c>
    </row>
    <row r="5136" spans="1:1" x14ac:dyDescent="0.35">
      <c r="A5136" s="1" t="s">
        <v>24508</v>
      </c>
    </row>
    <row r="5137" spans="1:1" x14ac:dyDescent="0.35">
      <c r="A5137" s="1" t="s">
        <v>24513</v>
      </c>
    </row>
    <row r="5138" spans="1:1" x14ac:dyDescent="0.35">
      <c r="A5138" s="1" t="s">
        <v>24518</v>
      </c>
    </row>
    <row r="5139" spans="1:1" x14ac:dyDescent="0.35">
      <c r="A5139" s="1" t="s">
        <v>24523</v>
      </c>
    </row>
    <row r="5140" spans="1:1" x14ac:dyDescent="0.35">
      <c r="A5140" s="1" t="s">
        <v>24528</v>
      </c>
    </row>
    <row r="5141" spans="1:1" x14ac:dyDescent="0.35">
      <c r="A5141" s="1" t="s">
        <v>24533</v>
      </c>
    </row>
    <row r="5142" spans="1:1" x14ac:dyDescent="0.35">
      <c r="A5142" s="1" t="s">
        <v>24538</v>
      </c>
    </row>
    <row r="5143" spans="1:1" x14ac:dyDescent="0.35">
      <c r="A5143" s="1" t="s">
        <v>24543</v>
      </c>
    </row>
    <row r="5144" spans="1:1" x14ac:dyDescent="0.35">
      <c r="A5144" s="1" t="s">
        <v>24548</v>
      </c>
    </row>
    <row r="5145" spans="1:1" x14ac:dyDescent="0.35">
      <c r="A5145" s="1" t="s">
        <v>24553</v>
      </c>
    </row>
    <row r="5146" spans="1:1" x14ac:dyDescent="0.35">
      <c r="A5146" s="1" t="s">
        <v>24556</v>
      </c>
    </row>
    <row r="5147" spans="1:1" x14ac:dyDescent="0.35">
      <c r="A5147" s="1" t="s">
        <v>24561</v>
      </c>
    </row>
    <row r="5148" spans="1:1" x14ac:dyDescent="0.35">
      <c r="A5148" s="1" t="s">
        <v>24566</v>
      </c>
    </row>
    <row r="5149" spans="1:1" x14ac:dyDescent="0.35">
      <c r="A5149" s="1" t="s">
        <v>24571</v>
      </c>
    </row>
    <row r="5150" spans="1:1" x14ac:dyDescent="0.35">
      <c r="A5150" s="1" t="s">
        <v>24575</v>
      </c>
    </row>
    <row r="5151" spans="1:1" x14ac:dyDescent="0.35">
      <c r="A5151" s="1" t="s">
        <v>24580</v>
      </c>
    </row>
    <row r="5152" spans="1:1" x14ac:dyDescent="0.35">
      <c r="A5152" s="1" t="s">
        <v>24585</v>
      </c>
    </row>
    <row r="5153" spans="1:1" x14ac:dyDescent="0.35">
      <c r="A5153" s="1" t="s">
        <v>24590</v>
      </c>
    </row>
    <row r="5154" spans="1:1" x14ac:dyDescent="0.35">
      <c r="A5154" s="1" t="s">
        <v>24595</v>
      </c>
    </row>
    <row r="5155" spans="1:1" x14ac:dyDescent="0.35">
      <c r="A5155" s="1" t="s">
        <v>24600</v>
      </c>
    </row>
    <row r="5156" spans="1:1" x14ac:dyDescent="0.35">
      <c r="A5156" s="1" t="s">
        <v>24605</v>
      </c>
    </row>
    <row r="5157" spans="1:1" x14ac:dyDescent="0.35">
      <c r="A5157" s="1" t="s">
        <v>24610</v>
      </c>
    </row>
    <row r="5158" spans="1:1" x14ac:dyDescent="0.35">
      <c r="A5158" s="1" t="s">
        <v>24615</v>
      </c>
    </row>
    <row r="5159" spans="1:1" x14ac:dyDescent="0.35">
      <c r="A5159" s="1" t="s">
        <v>24620</v>
      </c>
    </row>
    <row r="5160" spans="1:1" x14ac:dyDescent="0.35">
      <c r="A5160" s="1" t="s">
        <v>24625</v>
      </c>
    </row>
    <row r="5161" spans="1:1" x14ac:dyDescent="0.35">
      <c r="A5161" s="1" t="s">
        <v>24630</v>
      </c>
    </row>
    <row r="5162" spans="1:1" x14ac:dyDescent="0.35">
      <c r="A5162" s="1" t="s">
        <v>24635</v>
      </c>
    </row>
    <row r="5163" spans="1:1" x14ac:dyDescent="0.35">
      <c r="A5163" s="1" t="s">
        <v>24640</v>
      </c>
    </row>
    <row r="5164" spans="1:1" x14ac:dyDescent="0.35">
      <c r="A5164" s="1" t="s">
        <v>24645</v>
      </c>
    </row>
    <row r="5165" spans="1:1" x14ac:dyDescent="0.35">
      <c r="A5165" s="1" t="s">
        <v>24650</v>
      </c>
    </row>
    <row r="5166" spans="1:1" x14ac:dyDescent="0.35">
      <c r="A5166" s="1" t="s">
        <v>24655</v>
      </c>
    </row>
    <row r="5167" spans="1:1" x14ac:dyDescent="0.35">
      <c r="A5167" s="1" t="s">
        <v>24660</v>
      </c>
    </row>
    <row r="5168" spans="1:1" x14ac:dyDescent="0.35">
      <c r="A5168" s="1" t="s">
        <v>24665</v>
      </c>
    </row>
    <row r="5169" spans="1:1" x14ac:dyDescent="0.35">
      <c r="A5169" s="1" t="s">
        <v>24670</v>
      </c>
    </row>
    <row r="5170" spans="1:1" x14ac:dyDescent="0.35">
      <c r="A5170" s="1" t="s">
        <v>24675</v>
      </c>
    </row>
    <row r="5171" spans="1:1" x14ac:dyDescent="0.35">
      <c r="A5171" s="1" t="s">
        <v>24680</v>
      </c>
    </row>
    <row r="5172" spans="1:1" x14ac:dyDescent="0.35">
      <c r="A5172" s="1" t="s">
        <v>24685</v>
      </c>
    </row>
    <row r="5173" spans="1:1" x14ac:dyDescent="0.35">
      <c r="A5173" s="1" t="s">
        <v>24690</v>
      </c>
    </row>
    <row r="5174" spans="1:1" x14ac:dyDescent="0.35">
      <c r="A5174" s="1" t="s">
        <v>24694</v>
      </c>
    </row>
    <row r="5175" spans="1:1" x14ac:dyDescent="0.35">
      <c r="A5175" s="1" t="s">
        <v>24699</v>
      </c>
    </row>
    <row r="5176" spans="1:1" x14ac:dyDescent="0.35">
      <c r="A5176" s="1" t="s">
        <v>24704</v>
      </c>
    </row>
    <row r="5177" spans="1:1" x14ac:dyDescent="0.35">
      <c r="A5177" s="1" t="s">
        <v>24709</v>
      </c>
    </row>
    <row r="5178" spans="1:1" x14ac:dyDescent="0.35">
      <c r="A5178" s="1" t="s">
        <v>24714</v>
      </c>
    </row>
    <row r="5179" spans="1:1" x14ac:dyDescent="0.35">
      <c r="A5179" s="1" t="s">
        <v>24719</v>
      </c>
    </row>
    <row r="5180" spans="1:1" x14ac:dyDescent="0.35">
      <c r="A5180" s="1" t="s">
        <v>24724</v>
      </c>
    </row>
    <row r="5181" spans="1:1" x14ac:dyDescent="0.35">
      <c r="A5181" s="1" t="s">
        <v>24729</v>
      </c>
    </row>
    <row r="5182" spans="1:1" x14ac:dyDescent="0.35">
      <c r="A5182" s="1" t="s">
        <v>24734</v>
      </c>
    </row>
    <row r="5183" spans="1:1" x14ac:dyDescent="0.35">
      <c r="A5183" s="1" t="s">
        <v>24739</v>
      </c>
    </row>
    <row r="5184" spans="1:1" x14ac:dyDescent="0.35">
      <c r="A5184" s="1" t="s">
        <v>24744</v>
      </c>
    </row>
    <row r="5185" spans="1:1" x14ac:dyDescent="0.35">
      <c r="A5185" s="1" t="s">
        <v>24749</v>
      </c>
    </row>
    <row r="5186" spans="1:1" x14ac:dyDescent="0.35">
      <c r="A5186" s="1" t="s">
        <v>24754</v>
      </c>
    </row>
    <row r="5187" spans="1:1" x14ac:dyDescent="0.35">
      <c r="A5187" s="1" t="s">
        <v>24759</v>
      </c>
    </row>
    <row r="5188" spans="1:1" x14ac:dyDescent="0.35">
      <c r="A5188" s="1" t="s">
        <v>24764</v>
      </c>
    </row>
    <row r="5189" spans="1:1" x14ac:dyDescent="0.35">
      <c r="A5189" s="1" t="s">
        <v>24769</v>
      </c>
    </row>
    <row r="5190" spans="1:1" x14ac:dyDescent="0.35">
      <c r="A5190" s="1" t="s">
        <v>24774</v>
      </c>
    </row>
    <row r="5191" spans="1:1" x14ac:dyDescent="0.35">
      <c r="A5191" s="1" t="s">
        <v>24779</v>
      </c>
    </row>
    <row r="5192" spans="1:1" x14ac:dyDescent="0.35">
      <c r="A5192" s="1" t="s">
        <v>24783</v>
      </c>
    </row>
    <row r="5193" spans="1:1" x14ac:dyDescent="0.35">
      <c r="A5193" s="1" t="s">
        <v>24788</v>
      </c>
    </row>
    <row r="5194" spans="1:1" x14ac:dyDescent="0.35">
      <c r="A5194" s="1" t="s">
        <v>24793</v>
      </c>
    </row>
    <row r="5195" spans="1:1" x14ac:dyDescent="0.35">
      <c r="A5195" s="1" t="s">
        <v>24798</v>
      </c>
    </row>
    <row r="5196" spans="1:1" x14ac:dyDescent="0.35">
      <c r="A5196" s="1" t="s">
        <v>24803</v>
      </c>
    </row>
    <row r="5197" spans="1:1" x14ac:dyDescent="0.35">
      <c r="A5197" s="1" t="s">
        <v>24806</v>
      </c>
    </row>
    <row r="5198" spans="1:1" x14ac:dyDescent="0.35">
      <c r="A5198" s="1" t="s">
        <v>24811</v>
      </c>
    </row>
    <row r="5199" spans="1:1" x14ac:dyDescent="0.35">
      <c r="A5199" s="1" t="s">
        <v>24816</v>
      </c>
    </row>
    <row r="5200" spans="1:1" x14ac:dyDescent="0.35">
      <c r="A5200" s="1" t="s">
        <v>24821</v>
      </c>
    </row>
    <row r="5201" spans="1:1" x14ac:dyDescent="0.35">
      <c r="A5201" s="1" t="s">
        <v>24826</v>
      </c>
    </row>
    <row r="5202" spans="1:1" x14ac:dyDescent="0.35">
      <c r="A5202" s="1" t="s">
        <v>24831</v>
      </c>
    </row>
    <row r="5203" spans="1:1" x14ac:dyDescent="0.35">
      <c r="A5203" s="1" t="s">
        <v>24836</v>
      </c>
    </row>
    <row r="5204" spans="1:1" x14ac:dyDescent="0.35">
      <c r="A5204" s="1" t="s">
        <v>24841</v>
      </c>
    </row>
    <row r="5205" spans="1:1" x14ac:dyDescent="0.35">
      <c r="A5205" s="1" t="s">
        <v>24846</v>
      </c>
    </row>
    <row r="5206" spans="1:1" x14ac:dyDescent="0.35">
      <c r="A5206" s="1" t="s">
        <v>24849</v>
      </c>
    </row>
    <row r="5207" spans="1:1" x14ac:dyDescent="0.35">
      <c r="A5207" s="1" t="s">
        <v>24854</v>
      </c>
    </row>
    <row r="5208" spans="1:1" x14ac:dyDescent="0.35">
      <c r="A5208" s="1" t="s">
        <v>24859</v>
      </c>
    </row>
    <row r="5209" spans="1:1" x14ac:dyDescent="0.35">
      <c r="A5209" s="1" t="s">
        <v>24864</v>
      </c>
    </row>
    <row r="5210" spans="1:1" x14ac:dyDescent="0.35">
      <c r="A5210" s="1" t="s">
        <v>24869</v>
      </c>
    </row>
    <row r="5211" spans="1:1" x14ac:dyDescent="0.35">
      <c r="A5211" s="1" t="s">
        <v>24874</v>
      </c>
    </row>
    <row r="5212" spans="1:1" x14ac:dyDescent="0.35">
      <c r="A5212" s="1" t="s">
        <v>24879</v>
      </c>
    </row>
    <row r="5213" spans="1:1" x14ac:dyDescent="0.35">
      <c r="A5213" s="1" t="s">
        <v>24884</v>
      </c>
    </row>
    <row r="5214" spans="1:1" x14ac:dyDescent="0.35">
      <c r="A5214" s="1" t="s">
        <v>24889</v>
      </c>
    </row>
    <row r="5215" spans="1:1" x14ac:dyDescent="0.35">
      <c r="A5215" s="1" t="s">
        <v>24894</v>
      </c>
    </row>
    <row r="5216" spans="1:1" x14ac:dyDescent="0.35">
      <c r="A5216" s="1" t="s">
        <v>24899</v>
      </c>
    </row>
    <row r="5217" spans="1:1" x14ac:dyDescent="0.35">
      <c r="A5217" s="1" t="s">
        <v>24904</v>
      </c>
    </row>
    <row r="5218" spans="1:1" x14ac:dyDescent="0.35">
      <c r="A5218" s="1" t="s">
        <v>24909</v>
      </c>
    </row>
    <row r="5219" spans="1:1" x14ac:dyDescent="0.35">
      <c r="A5219" s="1" t="s">
        <v>24914</v>
      </c>
    </row>
    <row r="5220" spans="1:1" x14ac:dyDescent="0.35">
      <c r="A5220" s="1" t="s">
        <v>24919</v>
      </c>
    </row>
    <row r="5221" spans="1:1" x14ac:dyDescent="0.35">
      <c r="A5221" s="1" t="s">
        <v>24924</v>
      </c>
    </row>
    <row r="5222" spans="1:1" x14ac:dyDescent="0.35">
      <c r="A5222" s="1" t="s">
        <v>24929</v>
      </c>
    </row>
    <row r="5223" spans="1:1" x14ac:dyDescent="0.35">
      <c r="A5223" s="1" t="s">
        <v>24934</v>
      </c>
    </row>
    <row r="5224" spans="1:1" x14ac:dyDescent="0.35">
      <c r="A5224" s="1" t="s">
        <v>24939</v>
      </c>
    </row>
    <row r="5225" spans="1:1" x14ac:dyDescent="0.35">
      <c r="A5225" s="1" t="s">
        <v>24944</v>
      </c>
    </row>
    <row r="5226" spans="1:1" x14ac:dyDescent="0.35">
      <c r="A5226" s="1" t="s">
        <v>24949</v>
      </c>
    </row>
    <row r="5227" spans="1:1" x14ac:dyDescent="0.35">
      <c r="A5227" s="1" t="s">
        <v>24954</v>
      </c>
    </row>
    <row r="5228" spans="1:1" x14ac:dyDescent="0.35">
      <c r="A5228" s="1" t="s">
        <v>24959</v>
      </c>
    </row>
    <row r="5229" spans="1:1" x14ac:dyDescent="0.35">
      <c r="A5229" s="1" t="s">
        <v>24964</v>
      </c>
    </row>
    <row r="5230" spans="1:1" x14ac:dyDescent="0.35">
      <c r="A5230" s="1" t="s">
        <v>24969</v>
      </c>
    </row>
    <row r="5231" spans="1:1" x14ac:dyDescent="0.35">
      <c r="A5231" s="1" t="s">
        <v>24974</v>
      </c>
    </row>
    <row r="5232" spans="1:1" x14ac:dyDescent="0.35">
      <c r="A5232" s="1" t="s">
        <v>24979</v>
      </c>
    </row>
    <row r="5233" spans="1:1" x14ac:dyDescent="0.35">
      <c r="A5233" s="1" t="s">
        <v>24984</v>
      </c>
    </row>
    <row r="5234" spans="1:1" x14ac:dyDescent="0.35">
      <c r="A5234" s="1" t="s">
        <v>24989</v>
      </c>
    </row>
    <row r="5235" spans="1:1" x14ac:dyDescent="0.35">
      <c r="A5235" s="1" t="s">
        <v>24994</v>
      </c>
    </row>
    <row r="5236" spans="1:1" x14ac:dyDescent="0.35">
      <c r="A5236" s="1" t="s">
        <v>24999</v>
      </c>
    </row>
    <row r="5237" spans="1:1" x14ac:dyDescent="0.35">
      <c r="A5237" s="1" t="s">
        <v>25004</v>
      </c>
    </row>
    <row r="5238" spans="1:1" x14ac:dyDescent="0.35">
      <c r="A5238" s="1" t="s">
        <v>25009</v>
      </c>
    </row>
    <row r="5239" spans="1:1" x14ac:dyDescent="0.35">
      <c r="A5239" s="1" t="s">
        <v>25014</v>
      </c>
    </row>
    <row r="5240" spans="1:1" x14ac:dyDescent="0.35">
      <c r="A5240" s="1" t="s">
        <v>25019</v>
      </c>
    </row>
    <row r="5241" spans="1:1" x14ac:dyDescent="0.35">
      <c r="A5241" s="1" t="s">
        <v>25024</v>
      </c>
    </row>
    <row r="5242" spans="1:1" x14ac:dyDescent="0.35">
      <c r="A5242" s="1" t="s">
        <v>25029</v>
      </c>
    </row>
    <row r="5243" spans="1:1" x14ac:dyDescent="0.35">
      <c r="A5243" s="1" t="s">
        <v>25034</v>
      </c>
    </row>
    <row r="5244" spans="1:1" x14ac:dyDescent="0.35">
      <c r="A5244" s="1" t="s">
        <v>25039</v>
      </c>
    </row>
    <row r="5245" spans="1:1" x14ac:dyDescent="0.35">
      <c r="A5245" s="1" t="s">
        <v>25044</v>
      </c>
    </row>
    <row r="5246" spans="1:1" x14ac:dyDescent="0.35">
      <c r="A5246" s="1" t="s">
        <v>25049</v>
      </c>
    </row>
    <row r="5247" spans="1:1" x14ac:dyDescent="0.35">
      <c r="A5247" s="1" t="s">
        <v>25054</v>
      </c>
    </row>
    <row r="5248" spans="1:1" x14ac:dyDescent="0.35">
      <c r="A5248" s="1" t="s">
        <v>25058</v>
      </c>
    </row>
    <row r="5249" spans="1:1" x14ac:dyDescent="0.35">
      <c r="A5249" s="1" t="s">
        <v>25062</v>
      </c>
    </row>
    <row r="5250" spans="1:1" x14ac:dyDescent="0.35">
      <c r="A5250" s="1" t="s">
        <v>25067</v>
      </c>
    </row>
    <row r="5251" spans="1:1" x14ac:dyDescent="0.35">
      <c r="A5251" s="1" t="s">
        <v>25072</v>
      </c>
    </row>
    <row r="5252" spans="1:1" x14ac:dyDescent="0.35">
      <c r="A5252" s="1" t="s">
        <v>25077</v>
      </c>
    </row>
    <row r="5253" spans="1:1" x14ac:dyDescent="0.35">
      <c r="A5253" s="1" t="s">
        <v>25082</v>
      </c>
    </row>
    <row r="5254" spans="1:1" x14ac:dyDescent="0.35">
      <c r="A5254" s="1" t="s">
        <v>25087</v>
      </c>
    </row>
    <row r="5255" spans="1:1" x14ac:dyDescent="0.35">
      <c r="A5255" s="1" t="s">
        <v>25092</v>
      </c>
    </row>
    <row r="5256" spans="1:1" x14ac:dyDescent="0.35">
      <c r="A5256" s="1" t="s">
        <v>25097</v>
      </c>
    </row>
    <row r="5257" spans="1:1" x14ac:dyDescent="0.35">
      <c r="A5257" s="1" t="s">
        <v>25102</v>
      </c>
    </row>
    <row r="5258" spans="1:1" x14ac:dyDescent="0.35">
      <c r="A5258" s="1" t="s">
        <v>25107</v>
      </c>
    </row>
    <row r="5259" spans="1:1" x14ac:dyDescent="0.35">
      <c r="A5259" s="1" t="s">
        <v>25112</v>
      </c>
    </row>
    <row r="5260" spans="1:1" x14ac:dyDescent="0.35">
      <c r="A5260" s="1" t="s">
        <v>25117</v>
      </c>
    </row>
    <row r="5261" spans="1:1" x14ac:dyDescent="0.35">
      <c r="A5261" s="1" t="s">
        <v>25122</v>
      </c>
    </row>
    <row r="5262" spans="1:1" x14ac:dyDescent="0.35">
      <c r="A5262" s="1" t="s">
        <v>25127</v>
      </c>
    </row>
    <row r="5263" spans="1:1" x14ac:dyDescent="0.35">
      <c r="A5263" s="1" t="s">
        <v>25132</v>
      </c>
    </row>
    <row r="5264" spans="1:1" x14ac:dyDescent="0.35">
      <c r="A5264" s="1" t="s">
        <v>25137</v>
      </c>
    </row>
    <row r="5265" spans="1:1" x14ac:dyDescent="0.35">
      <c r="A5265" s="1" t="s">
        <v>25142</v>
      </c>
    </row>
    <row r="5266" spans="1:1" x14ac:dyDescent="0.35">
      <c r="A5266" s="1" t="s">
        <v>25145</v>
      </c>
    </row>
    <row r="5267" spans="1:1" x14ac:dyDescent="0.35">
      <c r="A5267" s="1" t="s">
        <v>25150</v>
      </c>
    </row>
    <row r="5268" spans="1:1" x14ac:dyDescent="0.35">
      <c r="A5268" s="1" t="s">
        <v>25155</v>
      </c>
    </row>
    <row r="5269" spans="1:1" x14ac:dyDescent="0.35">
      <c r="A5269" s="1" t="s">
        <v>25160</v>
      </c>
    </row>
    <row r="5270" spans="1:1" x14ac:dyDescent="0.35">
      <c r="A5270" s="1" t="s">
        <v>25165</v>
      </c>
    </row>
    <row r="5271" spans="1:1" x14ac:dyDescent="0.35">
      <c r="A5271" s="1" t="s">
        <v>25170</v>
      </c>
    </row>
    <row r="5272" spans="1:1" x14ac:dyDescent="0.35">
      <c r="A5272" s="1" t="s">
        <v>25175</v>
      </c>
    </row>
    <row r="5273" spans="1:1" x14ac:dyDescent="0.35">
      <c r="A5273" s="1" t="s">
        <v>25180</v>
      </c>
    </row>
    <row r="5274" spans="1:1" x14ac:dyDescent="0.35">
      <c r="A5274" s="1" t="s">
        <v>25185</v>
      </c>
    </row>
    <row r="5275" spans="1:1" x14ac:dyDescent="0.35">
      <c r="A5275" s="1" t="s">
        <v>25190</v>
      </c>
    </row>
    <row r="5276" spans="1:1" x14ac:dyDescent="0.35">
      <c r="A5276" s="1" t="s">
        <v>25195</v>
      </c>
    </row>
    <row r="5277" spans="1:1" x14ac:dyDescent="0.35">
      <c r="A5277" s="1" t="s">
        <v>25200</v>
      </c>
    </row>
    <row r="5278" spans="1:1" x14ac:dyDescent="0.35">
      <c r="A5278" s="1" t="s">
        <v>25205</v>
      </c>
    </row>
    <row r="5279" spans="1:1" x14ac:dyDescent="0.35">
      <c r="A5279" s="1" t="s">
        <v>25210</v>
      </c>
    </row>
    <row r="5280" spans="1:1" x14ac:dyDescent="0.35">
      <c r="A5280" s="1" t="s">
        <v>25215</v>
      </c>
    </row>
    <row r="5281" spans="1:1" x14ac:dyDescent="0.35">
      <c r="A5281" s="1" t="s">
        <v>25220</v>
      </c>
    </row>
    <row r="5282" spans="1:1" x14ac:dyDescent="0.35">
      <c r="A5282" s="1" t="s">
        <v>25225</v>
      </c>
    </row>
    <row r="5283" spans="1:1" x14ac:dyDescent="0.35">
      <c r="A5283" s="1" t="s">
        <v>25230</v>
      </c>
    </row>
    <row r="5284" spans="1:1" x14ac:dyDescent="0.35">
      <c r="A5284" s="1" t="s">
        <v>25235</v>
      </c>
    </row>
    <row r="5285" spans="1:1" x14ac:dyDescent="0.35">
      <c r="A5285" s="1" t="s">
        <v>25238</v>
      </c>
    </row>
    <row r="5286" spans="1:1" x14ac:dyDescent="0.35">
      <c r="A5286" s="1" t="s">
        <v>25243</v>
      </c>
    </row>
    <row r="5287" spans="1:1" x14ac:dyDescent="0.35">
      <c r="A5287" s="1" t="s">
        <v>25248</v>
      </c>
    </row>
    <row r="5288" spans="1:1" x14ac:dyDescent="0.35">
      <c r="A5288" s="1" t="s">
        <v>25253</v>
      </c>
    </row>
    <row r="5289" spans="1:1" x14ac:dyDescent="0.35">
      <c r="A5289" s="1" t="s">
        <v>25258</v>
      </c>
    </row>
    <row r="5290" spans="1:1" x14ac:dyDescent="0.35">
      <c r="A5290" s="1" t="s">
        <v>25262</v>
      </c>
    </row>
    <row r="5291" spans="1:1" x14ac:dyDescent="0.35">
      <c r="A5291" s="1" t="s">
        <v>25267</v>
      </c>
    </row>
    <row r="5292" spans="1:1" x14ac:dyDescent="0.35">
      <c r="A5292" s="1" t="s">
        <v>25272</v>
      </c>
    </row>
    <row r="5293" spans="1:1" x14ac:dyDescent="0.35">
      <c r="A5293" s="1" t="s">
        <v>25276</v>
      </c>
    </row>
    <row r="5294" spans="1:1" x14ac:dyDescent="0.35">
      <c r="A5294" s="1" t="s">
        <v>25281</v>
      </c>
    </row>
    <row r="5295" spans="1:1" x14ac:dyDescent="0.35">
      <c r="A5295" s="1" t="s">
        <v>25286</v>
      </c>
    </row>
    <row r="5296" spans="1:1" x14ac:dyDescent="0.35">
      <c r="A5296" s="1" t="s">
        <v>25291</v>
      </c>
    </row>
    <row r="5297" spans="1:1" x14ac:dyDescent="0.35">
      <c r="A5297" s="1" t="s">
        <v>25296</v>
      </c>
    </row>
    <row r="5298" spans="1:1" x14ac:dyDescent="0.35">
      <c r="A5298" s="1" t="s">
        <v>25301</v>
      </c>
    </row>
    <row r="5299" spans="1:1" x14ac:dyDescent="0.35">
      <c r="A5299" s="1" t="s">
        <v>25306</v>
      </c>
    </row>
    <row r="5300" spans="1:1" x14ac:dyDescent="0.35">
      <c r="A5300" s="1" t="s">
        <v>25311</v>
      </c>
    </row>
    <row r="5301" spans="1:1" x14ac:dyDescent="0.35">
      <c r="A5301" s="1" t="s">
        <v>25316</v>
      </c>
    </row>
    <row r="5302" spans="1:1" x14ac:dyDescent="0.35">
      <c r="A5302" s="1" t="s">
        <v>25321</v>
      </c>
    </row>
    <row r="5303" spans="1:1" x14ac:dyDescent="0.35">
      <c r="A5303" s="1" t="s">
        <v>25326</v>
      </c>
    </row>
    <row r="5304" spans="1:1" x14ac:dyDescent="0.35">
      <c r="A5304" s="1" t="s">
        <v>25331</v>
      </c>
    </row>
    <row r="5305" spans="1:1" x14ac:dyDescent="0.35">
      <c r="A5305" s="1" t="s">
        <v>25336</v>
      </c>
    </row>
    <row r="5306" spans="1:1" x14ac:dyDescent="0.35">
      <c r="A5306" s="1" t="s">
        <v>25341</v>
      </c>
    </row>
    <row r="5307" spans="1:1" x14ac:dyDescent="0.35">
      <c r="A5307" s="1" t="s">
        <v>25346</v>
      </c>
    </row>
    <row r="5308" spans="1:1" x14ac:dyDescent="0.35">
      <c r="A5308" s="1" t="s">
        <v>25351</v>
      </c>
    </row>
    <row r="5309" spans="1:1" x14ac:dyDescent="0.35">
      <c r="A5309" s="1" t="s">
        <v>25356</v>
      </c>
    </row>
    <row r="5310" spans="1:1" x14ac:dyDescent="0.35">
      <c r="A5310" s="1" t="s">
        <v>25361</v>
      </c>
    </row>
    <row r="5311" spans="1:1" x14ac:dyDescent="0.35">
      <c r="A5311" s="1" t="s">
        <v>25366</v>
      </c>
    </row>
    <row r="5312" spans="1:1" x14ac:dyDescent="0.35">
      <c r="A5312" s="1" t="s">
        <v>25371</v>
      </c>
    </row>
    <row r="5313" spans="1:1" x14ac:dyDescent="0.35">
      <c r="A5313" s="1" t="s">
        <v>25376</v>
      </c>
    </row>
    <row r="5314" spans="1:1" x14ac:dyDescent="0.35">
      <c r="A5314" s="1" t="s">
        <v>25381</v>
      </c>
    </row>
    <row r="5315" spans="1:1" x14ac:dyDescent="0.35">
      <c r="A5315" s="1" t="s">
        <v>25386</v>
      </c>
    </row>
    <row r="5316" spans="1:1" x14ac:dyDescent="0.35">
      <c r="A5316" s="1" t="s">
        <v>25391</v>
      </c>
    </row>
    <row r="5317" spans="1:1" x14ac:dyDescent="0.35">
      <c r="A5317" s="1" t="s">
        <v>25396</v>
      </c>
    </row>
    <row r="5318" spans="1:1" x14ac:dyDescent="0.35">
      <c r="A5318" s="1" t="s">
        <v>25401</v>
      </c>
    </row>
    <row r="5319" spans="1:1" x14ac:dyDescent="0.35">
      <c r="A5319" s="1" t="s">
        <v>25406</v>
      </c>
    </row>
    <row r="5320" spans="1:1" x14ac:dyDescent="0.35">
      <c r="A5320" s="1" t="s">
        <v>25411</v>
      </c>
    </row>
    <row r="5321" spans="1:1" x14ac:dyDescent="0.35">
      <c r="A5321" s="1" t="s">
        <v>25416</v>
      </c>
    </row>
    <row r="5322" spans="1:1" x14ac:dyDescent="0.35">
      <c r="A5322" s="1" t="s">
        <v>25421</v>
      </c>
    </row>
    <row r="5323" spans="1:1" x14ac:dyDescent="0.35">
      <c r="A5323" s="1" t="s">
        <v>25426</v>
      </c>
    </row>
    <row r="5324" spans="1:1" x14ac:dyDescent="0.35">
      <c r="A5324" s="1" t="s">
        <v>25431</v>
      </c>
    </row>
    <row r="5325" spans="1:1" x14ac:dyDescent="0.35">
      <c r="A5325" s="1" t="s">
        <v>25436</v>
      </c>
    </row>
    <row r="5326" spans="1:1" x14ac:dyDescent="0.35">
      <c r="A5326" s="1" t="s">
        <v>25441</v>
      </c>
    </row>
    <row r="5327" spans="1:1" x14ac:dyDescent="0.35">
      <c r="A5327" s="1" t="s">
        <v>25446</v>
      </c>
    </row>
    <row r="5328" spans="1:1" x14ac:dyDescent="0.35">
      <c r="A5328" s="1" t="s">
        <v>25450</v>
      </c>
    </row>
    <row r="5329" spans="1:1" x14ac:dyDescent="0.35">
      <c r="A5329" s="1" t="s">
        <v>25455</v>
      </c>
    </row>
    <row r="5330" spans="1:1" x14ac:dyDescent="0.35">
      <c r="A5330" s="1" t="s">
        <v>25460</v>
      </c>
    </row>
    <row r="5331" spans="1:1" x14ac:dyDescent="0.35">
      <c r="A5331" s="1" t="s">
        <v>25465</v>
      </c>
    </row>
    <row r="5332" spans="1:1" x14ac:dyDescent="0.35">
      <c r="A5332" s="1" t="s">
        <v>25470</v>
      </c>
    </row>
    <row r="5333" spans="1:1" x14ac:dyDescent="0.35">
      <c r="A5333" s="1" t="s">
        <v>25475</v>
      </c>
    </row>
    <row r="5334" spans="1:1" x14ac:dyDescent="0.35">
      <c r="A5334" s="1" t="s">
        <v>25480</v>
      </c>
    </row>
    <row r="5335" spans="1:1" x14ac:dyDescent="0.35">
      <c r="A5335" s="1" t="s">
        <v>25485</v>
      </c>
    </row>
    <row r="5336" spans="1:1" x14ac:dyDescent="0.35">
      <c r="A5336" s="1" t="s">
        <v>25490</v>
      </c>
    </row>
    <row r="5337" spans="1:1" x14ac:dyDescent="0.35">
      <c r="A5337" s="1" t="s">
        <v>25495</v>
      </c>
    </row>
    <row r="5338" spans="1:1" x14ac:dyDescent="0.35">
      <c r="A5338" s="1" t="s">
        <v>25500</v>
      </c>
    </row>
    <row r="5339" spans="1:1" x14ac:dyDescent="0.35">
      <c r="A5339" s="1" t="s">
        <v>25505</v>
      </c>
    </row>
    <row r="5340" spans="1:1" x14ac:dyDescent="0.35">
      <c r="A5340" s="1" t="s">
        <v>25510</v>
      </c>
    </row>
    <row r="5341" spans="1:1" x14ac:dyDescent="0.35">
      <c r="A5341" s="1" t="s">
        <v>25515</v>
      </c>
    </row>
    <row r="5342" spans="1:1" x14ac:dyDescent="0.35">
      <c r="A5342" s="1" t="s">
        <v>25520</v>
      </c>
    </row>
    <row r="5343" spans="1:1" x14ac:dyDescent="0.35">
      <c r="A5343" s="1" t="s">
        <v>25524</v>
      </c>
    </row>
    <row r="5344" spans="1:1" x14ac:dyDescent="0.35">
      <c r="A5344" s="1" t="s">
        <v>25529</v>
      </c>
    </row>
    <row r="5345" spans="1:1" x14ac:dyDescent="0.35">
      <c r="A5345" s="1" t="s">
        <v>25534</v>
      </c>
    </row>
    <row r="5346" spans="1:1" x14ac:dyDescent="0.35">
      <c r="A5346" s="1" t="s">
        <v>25539</v>
      </c>
    </row>
    <row r="5347" spans="1:1" x14ac:dyDescent="0.35">
      <c r="A5347" s="1" t="s">
        <v>25544</v>
      </c>
    </row>
    <row r="5348" spans="1:1" x14ac:dyDescent="0.35">
      <c r="A5348" s="1" t="s">
        <v>25549</v>
      </c>
    </row>
    <row r="5349" spans="1:1" x14ac:dyDescent="0.35">
      <c r="A5349" s="1" t="s">
        <v>25554</v>
      </c>
    </row>
    <row r="5350" spans="1:1" x14ac:dyDescent="0.35">
      <c r="A5350" s="1" t="s">
        <v>25558</v>
      </c>
    </row>
    <row r="5351" spans="1:1" x14ac:dyDescent="0.35">
      <c r="A5351" s="1" t="s">
        <v>25563</v>
      </c>
    </row>
    <row r="5352" spans="1:1" x14ac:dyDescent="0.35">
      <c r="A5352" s="1" t="s">
        <v>25568</v>
      </c>
    </row>
    <row r="5353" spans="1:1" x14ac:dyDescent="0.35">
      <c r="A5353" s="1" t="s">
        <v>25573</v>
      </c>
    </row>
    <row r="5354" spans="1:1" x14ac:dyDescent="0.35">
      <c r="A5354" s="1" t="s">
        <v>25578</v>
      </c>
    </row>
    <row r="5355" spans="1:1" x14ac:dyDescent="0.35">
      <c r="A5355" s="1" t="s">
        <v>25583</v>
      </c>
    </row>
    <row r="5356" spans="1:1" x14ac:dyDescent="0.35">
      <c r="A5356" s="1" t="s">
        <v>25588</v>
      </c>
    </row>
    <row r="5357" spans="1:1" x14ac:dyDescent="0.35">
      <c r="A5357" s="1" t="s">
        <v>25592</v>
      </c>
    </row>
    <row r="5358" spans="1:1" x14ac:dyDescent="0.35">
      <c r="A5358" s="1" t="s">
        <v>25597</v>
      </c>
    </row>
    <row r="5359" spans="1:1" x14ac:dyDescent="0.35">
      <c r="A5359" s="1" t="s">
        <v>25602</v>
      </c>
    </row>
    <row r="5360" spans="1:1" x14ac:dyDescent="0.35">
      <c r="A5360" s="1" t="s">
        <v>25607</v>
      </c>
    </row>
    <row r="5361" spans="1:1" x14ac:dyDescent="0.35">
      <c r="A5361" s="1" t="s">
        <v>25612</v>
      </c>
    </row>
    <row r="5362" spans="1:1" x14ac:dyDescent="0.35">
      <c r="A5362" s="1" t="s">
        <v>25617</v>
      </c>
    </row>
    <row r="5363" spans="1:1" x14ac:dyDescent="0.35">
      <c r="A5363" s="1" t="s">
        <v>25622</v>
      </c>
    </row>
    <row r="5364" spans="1:1" x14ac:dyDescent="0.35">
      <c r="A5364" s="1" t="s">
        <v>25627</v>
      </c>
    </row>
    <row r="5365" spans="1:1" x14ac:dyDescent="0.35">
      <c r="A5365" s="1" t="s">
        <v>25632</v>
      </c>
    </row>
    <row r="5366" spans="1:1" x14ac:dyDescent="0.35">
      <c r="A5366" s="1" t="s">
        <v>25636</v>
      </c>
    </row>
    <row r="5367" spans="1:1" x14ac:dyDescent="0.35">
      <c r="A5367" s="1" t="s">
        <v>25641</v>
      </c>
    </row>
    <row r="5368" spans="1:1" x14ac:dyDescent="0.35">
      <c r="A5368" s="1" t="s">
        <v>25646</v>
      </c>
    </row>
    <row r="5369" spans="1:1" x14ac:dyDescent="0.35">
      <c r="A5369" s="1" t="s">
        <v>25651</v>
      </c>
    </row>
    <row r="5370" spans="1:1" x14ac:dyDescent="0.35">
      <c r="A5370" s="1" t="s">
        <v>25656</v>
      </c>
    </row>
    <row r="5371" spans="1:1" x14ac:dyDescent="0.35">
      <c r="A5371" s="1" t="s">
        <v>25661</v>
      </c>
    </row>
    <row r="5372" spans="1:1" x14ac:dyDescent="0.35">
      <c r="A5372" s="1" t="s">
        <v>25666</v>
      </c>
    </row>
    <row r="5373" spans="1:1" x14ac:dyDescent="0.35">
      <c r="A5373" s="1" t="s">
        <v>25671</v>
      </c>
    </row>
    <row r="5374" spans="1:1" x14ac:dyDescent="0.35">
      <c r="A5374" s="1" t="s">
        <v>25674</v>
      </c>
    </row>
    <row r="5375" spans="1:1" x14ac:dyDescent="0.35">
      <c r="A5375" s="1" t="s">
        <v>25679</v>
      </c>
    </row>
    <row r="5376" spans="1:1" x14ac:dyDescent="0.35">
      <c r="A5376" s="1" t="s">
        <v>25684</v>
      </c>
    </row>
    <row r="5377" spans="1:1" x14ac:dyDescent="0.35">
      <c r="A5377" s="1" t="s">
        <v>25689</v>
      </c>
    </row>
    <row r="5378" spans="1:1" x14ac:dyDescent="0.35">
      <c r="A5378" s="1" t="s">
        <v>25694</v>
      </c>
    </row>
    <row r="5379" spans="1:1" x14ac:dyDescent="0.35">
      <c r="A5379" s="1" t="s">
        <v>25699</v>
      </c>
    </row>
    <row r="5380" spans="1:1" x14ac:dyDescent="0.35">
      <c r="A5380" s="1" t="s">
        <v>25704</v>
      </c>
    </row>
    <row r="5381" spans="1:1" x14ac:dyDescent="0.35">
      <c r="A5381" s="1" t="s">
        <v>25709</v>
      </c>
    </row>
    <row r="5382" spans="1:1" x14ac:dyDescent="0.35">
      <c r="A5382" s="1" t="s">
        <v>25714</v>
      </c>
    </row>
    <row r="5383" spans="1:1" x14ac:dyDescent="0.35">
      <c r="A5383" s="1" t="s">
        <v>25719</v>
      </c>
    </row>
    <row r="5384" spans="1:1" x14ac:dyDescent="0.35">
      <c r="A5384" s="1" t="s">
        <v>25724</v>
      </c>
    </row>
    <row r="5385" spans="1:1" x14ac:dyDescent="0.35">
      <c r="A5385" s="1" t="s">
        <v>25729</v>
      </c>
    </row>
    <row r="5386" spans="1:1" x14ac:dyDescent="0.35">
      <c r="A5386" s="1" t="s">
        <v>25734</v>
      </c>
    </row>
    <row r="5387" spans="1:1" x14ac:dyDescent="0.35">
      <c r="A5387" s="1" t="s">
        <v>25739</v>
      </c>
    </row>
    <row r="5388" spans="1:1" x14ac:dyDescent="0.35">
      <c r="A5388" s="1" t="s">
        <v>25744</v>
      </c>
    </row>
    <row r="5389" spans="1:1" x14ac:dyDescent="0.35">
      <c r="A5389" s="1" t="s">
        <v>25749</v>
      </c>
    </row>
    <row r="5390" spans="1:1" x14ac:dyDescent="0.35">
      <c r="A5390" s="1" t="s">
        <v>25754</v>
      </c>
    </row>
    <row r="5391" spans="1:1" x14ac:dyDescent="0.35">
      <c r="A5391" s="1" t="s">
        <v>25758</v>
      </c>
    </row>
    <row r="5392" spans="1:1" x14ac:dyDescent="0.35">
      <c r="A5392" s="1" t="s">
        <v>25763</v>
      </c>
    </row>
    <row r="5393" spans="1:1" x14ac:dyDescent="0.35">
      <c r="A5393" s="1" t="s">
        <v>25768</v>
      </c>
    </row>
    <row r="5394" spans="1:1" x14ac:dyDescent="0.35">
      <c r="A5394" s="1" t="s">
        <v>25773</v>
      </c>
    </row>
    <row r="5395" spans="1:1" x14ac:dyDescent="0.35">
      <c r="A5395" s="1" t="s">
        <v>25778</v>
      </c>
    </row>
    <row r="5396" spans="1:1" x14ac:dyDescent="0.35">
      <c r="A5396" s="1" t="s">
        <v>25783</v>
      </c>
    </row>
    <row r="5397" spans="1:1" x14ac:dyDescent="0.35">
      <c r="A5397" s="1" t="s">
        <v>25788</v>
      </c>
    </row>
    <row r="5398" spans="1:1" x14ac:dyDescent="0.35">
      <c r="A5398" s="1" t="s">
        <v>25793</v>
      </c>
    </row>
    <row r="5399" spans="1:1" x14ac:dyDescent="0.35">
      <c r="A5399" s="1" t="s">
        <v>25798</v>
      </c>
    </row>
    <row r="5400" spans="1:1" x14ac:dyDescent="0.35">
      <c r="A5400" s="1" t="s">
        <v>25803</v>
      </c>
    </row>
    <row r="5401" spans="1:1" x14ac:dyDescent="0.35">
      <c r="A5401" s="1" t="s">
        <v>25808</v>
      </c>
    </row>
    <row r="5402" spans="1:1" x14ac:dyDescent="0.35">
      <c r="A5402" s="1" t="s">
        <v>25813</v>
      </c>
    </row>
    <row r="5403" spans="1:1" x14ac:dyDescent="0.35">
      <c r="A5403" s="1" t="s">
        <v>25818</v>
      </c>
    </row>
    <row r="5404" spans="1:1" x14ac:dyDescent="0.35">
      <c r="A5404" s="1" t="s">
        <v>25823</v>
      </c>
    </row>
    <row r="5405" spans="1:1" x14ac:dyDescent="0.35">
      <c r="A5405" s="1" t="s">
        <v>25828</v>
      </c>
    </row>
    <row r="5406" spans="1:1" x14ac:dyDescent="0.35">
      <c r="A5406" s="1" t="s">
        <v>25832</v>
      </c>
    </row>
    <row r="5407" spans="1:1" x14ac:dyDescent="0.35">
      <c r="A5407" s="1" t="s">
        <v>25837</v>
      </c>
    </row>
    <row r="5408" spans="1:1" x14ac:dyDescent="0.35">
      <c r="A5408" s="1" t="s">
        <v>25842</v>
      </c>
    </row>
    <row r="5409" spans="1:1" x14ac:dyDescent="0.35">
      <c r="A5409" s="1" t="s">
        <v>25847</v>
      </c>
    </row>
    <row r="5410" spans="1:1" x14ac:dyDescent="0.35">
      <c r="A5410" s="1" t="s">
        <v>25852</v>
      </c>
    </row>
    <row r="5411" spans="1:1" x14ac:dyDescent="0.35">
      <c r="A5411" s="1" t="s">
        <v>25857</v>
      </c>
    </row>
    <row r="5412" spans="1:1" x14ac:dyDescent="0.35">
      <c r="A5412" s="1" t="s">
        <v>25862</v>
      </c>
    </row>
    <row r="5413" spans="1:1" x14ac:dyDescent="0.35">
      <c r="A5413" s="1" t="s">
        <v>25867</v>
      </c>
    </row>
    <row r="5414" spans="1:1" x14ac:dyDescent="0.35">
      <c r="A5414" s="1" t="s">
        <v>25872</v>
      </c>
    </row>
    <row r="5415" spans="1:1" x14ac:dyDescent="0.35">
      <c r="A5415" s="1" t="s">
        <v>25877</v>
      </c>
    </row>
    <row r="5416" spans="1:1" x14ac:dyDescent="0.35">
      <c r="A5416" s="1" t="s">
        <v>25882</v>
      </c>
    </row>
    <row r="5417" spans="1:1" x14ac:dyDescent="0.35">
      <c r="A5417" s="1" t="s">
        <v>25887</v>
      </c>
    </row>
    <row r="5418" spans="1:1" x14ac:dyDescent="0.35">
      <c r="A5418" s="1" t="s">
        <v>25892</v>
      </c>
    </row>
    <row r="5419" spans="1:1" x14ac:dyDescent="0.35">
      <c r="A5419" s="1" t="s">
        <v>25897</v>
      </c>
    </row>
    <row r="5420" spans="1:1" x14ac:dyDescent="0.35">
      <c r="A5420" s="1" t="s">
        <v>25902</v>
      </c>
    </row>
    <row r="5421" spans="1:1" x14ac:dyDescent="0.35">
      <c r="A5421" s="1" t="s">
        <v>25907</v>
      </c>
    </row>
    <row r="5422" spans="1:1" x14ac:dyDescent="0.35">
      <c r="A5422" s="1" t="s">
        <v>25912</v>
      </c>
    </row>
    <row r="5423" spans="1:1" x14ac:dyDescent="0.35">
      <c r="A5423" s="1" t="s">
        <v>25917</v>
      </c>
    </row>
    <row r="5424" spans="1:1" x14ac:dyDescent="0.35">
      <c r="A5424" s="1" t="s">
        <v>25922</v>
      </c>
    </row>
    <row r="5425" spans="1:1" x14ac:dyDescent="0.35">
      <c r="A5425" s="1" t="s">
        <v>25927</v>
      </c>
    </row>
    <row r="5426" spans="1:1" x14ac:dyDescent="0.35">
      <c r="A5426" s="1" t="s">
        <v>25932</v>
      </c>
    </row>
    <row r="5427" spans="1:1" x14ac:dyDescent="0.35">
      <c r="A5427" s="1" t="s">
        <v>25937</v>
      </c>
    </row>
    <row r="5428" spans="1:1" x14ac:dyDescent="0.35">
      <c r="A5428" s="1" t="s">
        <v>25942</v>
      </c>
    </row>
    <row r="5429" spans="1:1" x14ac:dyDescent="0.35">
      <c r="A5429" s="1" t="s">
        <v>25947</v>
      </c>
    </row>
    <row r="5430" spans="1:1" x14ac:dyDescent="0.35">
      <c r="A5430" s="1" t="s">
        <v>25952</v>
      </c>
    </row>
    <row r="5431" spans="1:1" x14ac:dyDescent="0.35">
      <c r="A5431" s="1" t="s">
        <v>25957</v>
      </c>
    </row>
    <row r="5432" spans="1:1" x14ac:dyDescent="0.35">
      <c r="A5432" s="1" t="s">
        <v>25962</v>
      </c>
    </row>
    <row r="5433" spans="1:1" x14ac:dyDescent="0.35">
      <c r="A5433" s="1" t="s">
        <v>25967</v>
      </c>
    </row>
    <row r="5434" spans="1:1" x14ac:dyDescent="0.35">
      <c r="A5434" s="1" t="s">
        <v>25972</v>
      </c>
    </row>
    <row r="5435" spans="1:1" x14ac:dyDescent="0.35">
      <c r="A5435" s="1" t="s">
        <v>25977</v>
      </c>
    </row>
    <row r="5436" spans="1:1" x14ac:dyDescent="0.35">
      <c r="A5436" s="1" t="s">
        <v>25982</v>
      </c>
    </row>
    <row r="5437" spans="1:1" x14ac:dyDescent="0.35">
      <c r="A5437" s="1" t="s">
        <v>25987</v>
      </c>
    </row>
    <row r="5438" spans="1:1" x14ac:dyDescent="0.35">
      <c r="A5438" s="1" t="s">
        <v>25992</v>
      </c>
    </row>
    <row r="5439" spans="1:1" x14ac:dyDescent="0.35">
      <c r="A5439" s="1" t="s">
        <v>25995</v>
      </c>
    </row>
    <row r="5440" spans="1:1" x14ac:dyDescent="0.35">
      <c r="A5440" s="1" t="s">
        <v>26000</v>
      </c>
    </row>
    <row r="5441" spans="1:1" x14ac:dyDescent="0.35">
      <c r="A5441" s="1" t="s">
        <v>26005</v>
      </c>
    </row>
    <row r="5442" spans="1:1" x14ac:dyDescent="0.35">
      <c r="A5442" s="1" t="s">
        <v>26010</v>
      </c>
    </row>
    <row r="5443" spans="1:1" x14ac:dyDescent="0.35">
      <c r="A5443" s="1" t="s">
        <v>26014</v>
      </c>
    </row>
    <row r="5444" spans="1:1" x14ac:dyDescent="0.35">
      <c r="A5444" s="1" t="s">
        <v>26019</v>
      </c>
    </row>
    <row r="5445" spans="1:1" x14ac:dyDescent="0.35">
      <c r="A5445" s="1" t="s">
        <v>26024</v>
      </c>
    </row>
    <row r="5446" spans="1:1" x14ac:dyDescent="0.35">
      <c r="A5446" s="1" t="s">
        <v>26029</v>
      </c>
    </row>
    <row r="5447" spans="1:1" x14ac:dyDescent="0.35">
      <c r="A5447" s="1" t="s">
        <v>26034</v>
      </c>
    </row>
    <row r="5448" spans="1:1" x14ac:dyDescent="0.35">
      <c r="A5448" s="1" t="s">
        <v>26038</v>
      </c>
    </row>
    <row r="5449" spans="1:1" x14ac:dyDescent="0.35">
      <c r="A5449" s="1" t="s">
        <v>26043</v>
      </c>
    </row>
    <row r="5450" spans="1:1" x14ac:dyDescent="0.35">
      <c r="A5450" s="1" t="s">
        <v>26048</v>
      </c>
    </row>
    <row r="5451" spans="1:1" x14ac:dyDescent="0.35">
      <c r="A5451" s="1" t="s">
        <v>26053</v>
      </c>
    </row>
    <row r="5452" spans="1:1" x14ac:dyDescent="0.35">
      <c r="A5452" s="1" t="s">
        <v>26058</v>
      </c>
    </row>
    <row r="5453" spans="1:1" x14ac:dyDescent="0.35">
      <c r="A5453" s="1" t="s">
        <v>26062</v>
      </c>
    </row>
    <row r="5454" spans="1:1" x14ac:dyDescent="0.35">
      <c r="A5454" s="1" t="s">
        <v>26066</v>
      </c>
    </row>
    <row r="5455" spans="1:1" x14ac:dyDescent="0.35">
      <c r="A5455" s="1" t="s">
        <v>26071</v>
      </c>
    </row>
    <row r="5456" spans="1:1" x14ac:dyDescent="0.35">
      <c r="A5456" s="1" t="s">
        <v>26076</v>
      </c>
    </row>
    <row r="5457" spans="1:1" x14ac:dyDescent="0.35">
      <c r="A5457" s="1" t="s">
        <v>26081</v>
      </c>
    </row>
    <row r="5458" spans="1:1" x14ac:dyDescent="0.35">
      <c r="A5458" s="1" t="s">
        <v>26086</v>
      </c>
    </row>
    <row r="5459" spans="1:1" x14ac:dyDescent="0.35">
      <c r="A5459" s="1" t="s">
        <v>26091</v>
      </c>
    </row>
    <row r="5460" spans="1:1" x14ac:dyDescent="0.35">
      <c r="A5460" s="1" t="s">
        <v>26096</v>
      </c>
    </row>
    <row r="5461" spans="1:1" x14ac:dyDescent="0.35">
      <c r="A5461" s="1" t="s">
        <v>26101</v>
      </c>
    </row>
    <row r="5462" spans="1:1" x14ac:dyDescent="0.35">
      <c r="A5462" s="1" t="s">
        <v>26106</v>
      </c>
    </row>
    <row r="5463" spans="1:1" x14ac:dyDescent="0.35">
      <c r="A5463" s="1" t="s">
        <v>26111</v>
      </c>
    </row>
    <row r="5464" spans="1:1" x14ac:dyDescent="0.35">
      <c r="A5464" s="1" t="s">
        <v>26115</v>
      </c>
    </row>
    <row r="5465" spans="1:1" x14ac:dyDescent="0.35">
      <c r="A5465" s="1" t="s">
        <v>26120</v>
      </c>
    </row>
    <row r="5466" spans="1:1" x14ac:dyDescent="0.35">
      <c r="A5466" s="1" t="s">
        <v>26125</v>
      </c>
    </row>
    <row r="5467" spans="1:1" x14ac:dyDescent="0.35">
      <c r="A5467" s="1" t="s">
        <v>26130</v>
      </c>
    </row>
    <row r="5468" spans="1:1" x14ac:dyDescent="0.35">
      <c r="A5468" s="1" t="s">
        <v>26135</v>
      </c>
    </row>
    <row r="5469" spans="1:1" x14ac:dyDescent="0.35">
      <c r="A5469" s="1" t="s">
        <v>26140</v>
      </c>
    </row>
    <row r="5470" spans="1:1" x14ac:dyDescent="0.35">
      <c r="A5470" s="1" t="s">
        <v>26145</v>
      </c>
    </row>
    <row r="5471" spans="1:1" x14ac:dyDescent="0.35">
      <c r="A5471" s="1" t="s">
        <v>26150</v>
      </c>
    </row>
    <row r="5472" spans="1:1" x14ac:dyDescent="0.35">
      <c r="A5472" s="1" t="s">
        <v>26155</v>
      </c>
    </row>
    <row r="5473" spans="1:1" x14ac:dyDescent="0.35">
      <c r="A5473" s="1" t="s">
        <v>26160</v>
      </c>
    </row>
    <row r="5474" spans="1:1" x14ac:dyDescent="0.35">
      <c r="A5474" s="1" t="s">
        <v>26164</v>
      </c>
    </row>
    <row r="5475" spans="1:1" x14ac:dyDescent="0.35">
      <c r="A5475" s="1" t="s">
        <v>26169</v>
      </c>
    </row>
    <row r="5476" spans="1:1" x14ac:dyDescent="0.35">
      <c r="A5476" s="1" t="s">
        <v>26174</v>
      </c>
    </row>
    <row r="5477" spans="1:1" x14ac:dyDescent="0.35">
      <c r="A5477" s="1" t="s">
        <v>26179</v>
      </c>
    </row>
    <row r="5478" spans="1:1" x14ac:dyDescent="0.35">
      <c r="A5478" s="1" t="s">
        <v>26184</v>
      </c>
    </row>
    <row r="5479" spans="1:1" x14ac:dyDescent="0.35">
      <c r="A5479" s="1" t="s">
        <v>26188</v>
      </c>
    </row>
    <row r="5480" spans="1:1" x14ac:dyDescent="0.35">
      <c r="A5480" s="1" t="s">
        <v>26193</v>
      </c>
    </row>
    <row r="5481" spans="1:1" x14ac:dyDescent="0.35">
      <c r="A5481" s="1" t="s">
        <v>26198</v>
      </c>
    </row>
    <row r="5482" spans="1:1" x14ac:dyDescent="0.35">
      <c r="A5482" s="1" t="s">
        <v>26203</v>
      </c>
    </row>
    <row r="5483" spans="1:1" x14ac:dyDescent="0.35">
      <c r="A5483" s="1" t="s">
        <v>26208</v>
      </c>
    </row>
    <row r="5484" spans="1:1" x14ac:dyDescent="0.35">
      <c r="A5484" s="1" t="s">
        <v>26213</v>
      </c>
    </row>
    <row r="5485" spans="1:1" x14ac:dyDescent="0.35">
      <c r="A5485" s="1" t="s">
        <v>26218</v>
      </c>
    </row>
    <row r="5486" spans="1:1" x14ac:dyDescent="0.35">
      <c r="A5486" s="1" t="s">
        <v>26223</v>
      </c>
    </row>
    <row r="5487" spans="1:1" x14ac:dyDescent="0.35">
      <c r="A5487" s="1" t="s">
        <v>26228</v>
      </c>
    </row>
    <row r="5488" spans="1:1" x14ac:dyDescent="0.35">
      <c r="A5488" s="1" t="s">
        <v>26233</v>
      </c>
    </row>
    <row r="5489" spans="1:1" x14ac:dyDescent="0.35">
      <c r="A5489" s="1" t="s">
        <v>26238</v>
      </c>
    </row>
    <row r="5490" spans="1:1" x14ac:dyDescent="0.35">
      <c r="A5490" s="1" t="s">
        <v>26243</v>
      </c>
    </row>
    <row r="5491" spans="1:1" x14ac:dyDescent="0.35">
      <c r="A5491" s="1" t="s">
        <v>26248</v>
      </c>
    </row>
    <row r="5492" spans="1:1" x14ac:dyDescent="0.35">
      <c r="A5492" s="1" t="s">
        <v>26253</v>
      </c>
    </row>
    <row r="5493" spans="1:1" x14ac:dyDescent="0.35">
      <c r="A5493" s="1" t="s">
        <v>26258</v>
      </c>
    </row>
    <row r="5494" spans="1:1" x14ac:dyDescent="0.35">
      <c r="A5494" s="1" t="s">
        <v>26263</v>
      </c>
    </row>
    <row r="5495" spans="1:1" x14ac:dyDescent="0.35">
      <c r="A5495" s="1" t="s">
        <v>26268</v>
      </c>
    </row>
    <row r="5496" spans="1:1" x14ac:dyDescent="0.35">
      <c r="A5496" s="1" t="s">
        <v>26273</v>
      </c>
    </row>
    <row r="5497" spans="1:1" x14ac:dyDescent="0.35">
      <c r="A5497" s="1" t="s">
        <v>26278</v>
      </c>
    </row>
    <row r="5498" spans="1:1" x14ac:dyDescent="0.35">
      <c r="A5498" s="1" t="s">
        <v>26283</v>
      </c>
    </row>
    <row r="5499" spans="1:1" x14ac:dyDescent="0.35">
      <c r="A5499" s="1" t="s">
        <v>26287</v>
      </c>
    </row>
    <row r="5500" spans="1:1" x14ac:dyDescent="0.35">
      <c r="A5500" s="1" t="s">
        <v>26291</v>
      </c>
    </row>
    <row r="5501" spans="1:1" x14ac:dyDescent="0.35">
      <c r="A5501" s="1" t="s">
        <v>26296</v>
      </c>
    </row>
    <row r="5502" spans="1:1" x14ac:dyDescent="0.35">
      <c r="A5502" s="1" t="s">
        <v>26301</v>
      </c>
    </row>
    <row r="5503" spans="1:1" x14ac:dyDescent="0.35">
      <c r="A5503" s="1" t="s">
        <v>26305</v>
      </c>
    </row>
    <row r="5504" spans="1:1" x14ac:dyDescent="0.35">
      <c r="A5504" s="1" t="s">
        <v>26310</v>
      </c>
    </row>
    <row r="5505" spans="1:1" x14ac:dyDescent="0.35">
      <c r="A5505" s="1" t="s">
        <v>26315</v>
      </c>
    </row>
    <row r="5506" spans="1:1" x14ac:dyDescent="0.35">
      <c r="A5506" s="1" t="s">
        <v>26320</v>
      </c>
    </row>
    <row r="5507" spans="1:1" x14ac:dyDescent="0.35">
      <c r="A5507" s="1" t="s">
        <v>26324</v>
      </c>
    </row>
    <row r="5508" spans="1:1" x14ac:dyDescent="0.35">
      <c r="A5508" s="1" t="s">
        <v>26329</v>
      </c>
    </row>
    <row r="5509" spans="1:1" x14ac:dyDescent="0.35">
      <c r="A5509" s="1" t="s">
        <v>26334</v>
      </c>
    </row>
    <row r="5510" spans="1:1" x14ac:dyDescent="0.35">
      <c r="A5510" s="1" t="s">
        <v>26339</v>
      </c>
    </row>
    <row r="5511" spans="1:1" x14ac:dyDescent="0.35">
      <c r="A5511" s="1" t="s">
        <v>26344</v>
      </c>
    </row>
    <row r="5512" spans="1:1" x14ac:dyDescent="0.35">
      <c r="A5512" s="1" t="s">
        <v>26349</v>
      </c>
    </row>
    <row r="5513" spans="1:1" x14ac:dyDescent="0.35">
      <c r="A5513" s="1" t="s">
        <v>26354</v>
      </c>
    </row>
    <row r="5514" spans="1:1" x14ac:dyDescent="0.35">
      <c r="A5514" s="1" t="s">
        <v>26359</v>
      </c>
    </row>
    <row r="5515" spans="1:1" x14ac:dyDescent="0.35">
      <c r="A5515" s="1" t="s">
        <v>26364</v>
      </c>
    </row>
    <row r="5516" spans="1:1" x14ac:dyDescent="0.35">
      <c r="A5516" s="1" t="s">
        <v>26369</v>
      </c>
    </row>
    <row r="5517" spans="1:1" x14ac:dyDescent="0.35">
      <c r="A5517" s="1" t="s">
        <v>26374</v>
      </c>
    </row>
    <row r="5518" spans="1:1" x14ac:dyDescent="0.35">
      <c r="A5518" s="1" t="s">
        <v>26379</v>
      </c>
    </row>
    <row r="5519" spans="1:1" x14ac:dyDescent="0.35">
      <c r="A5519" s="1" t="s">
        <v>26384</v>
      </c>
    </row>
    <row r="5520" spans="1:1" x14ac:dyDescent="0.35">
      <c r="A5520" s="1" t="s">
        <v>26389</v>
      </c>
    </row>
    <row r="5521" spans="1:1" x14ac:dyDescent="0.35">
      <c r="A5521" s="1" t="s">
        <v>26394</v>
      </c>
    </row>
    <row r="5522" spans="1:1" x14ac:dyDescent="0.35">
      <c r="A5522" s="1" t="s">
        <v>26399</v>
      </c>
    </row>
    <row r="5523" spans="1:1" x14ac:dyDescent="0.35">
      <c r="A5523" s="1" t="s">
        <v>26404</v>
      </c>
    </row>
    <row r="5524" spans="1:1" x14ac:dyDescent="0.35">
      <c r="A5524" s="1" t="s">
        <v>26409</v>
      </c>
    </row>
    <row r="5525" spans="1:1" x14ac:dyDescent="0.35">
      <c r="A5525" s="1" t="s">
        <v>26414</v>
      </c>
    </row>
    <row r="5526" spans="1:1" x14ac:dyDescent="0.35">
      <c r="A5526" s="1" t="s">
        <v>26419</v>
      </c>
    </row>
    <row r="5527" spans="1:1" x14ac:dyDescent="0.35">
      <c r="A5527" s="1" t="s">
        <v>26424</v>
      </c>
    </row>
    <row r="5528" spans="1:1" x14ac:dyDescent="0.35">
      <c r="A5528" s="1" t="s">
        <v>26429</v>
      </c>
    </row>
    <row r="5529" spans="1:1" x14ac:dyDescent="0.35">
      <c r="A5529" s="1" t="s">
        <v>26434</v>
      </c>
    </row>
    <row r="5530" spans="1:1" x14ac:dyDescent="0.35">
      <c r="A5530" s="1" t="s">
        <v>26439</v>
      </c>
    </row>
    <row r="5531" spans="1:1" x14ac:dyDescent="0.35">
      <c r="A5531" s="1" t="s">
        <v>26444</v>
      </c>
    </row>
    <row r="5532" spans="1:1" x14ac:dyDescent="0.35">
      <c r="A5532" s="1" t="s">
        <v>26449</v>
      </c>
    </row>
    <row r="5533" spans="1:1" x14ac:dyDescent="0.35">
      <c r="A5533" s="1" t="s">
        <v>26454</v>
      </c>
    </row>
    <row r="5534" spans="1:1" x14ac:dyDescent="0.35">
      <c r="A5534" s="1" t="s">
        <v>26459</v>
      </c>
    </row>
    <row r="5535" spans="1:1" x14ac:dyDescent="0.35">
      <c r="A5535" s="1" t="s">
        <v>26464</v>
      </c>
    </row>
    <row r="5536" spans="1:1" x14ac:dyDescent="0.35">
      <c r="A5536" s="1" t="s">
        <v>26469</v>
      </c>
    </row>
    <row r="5537" spans="1:1" x14ac:dyDescent="0.35">
      <c r="A5537" s="1" t="s">
        <v>26474</v>
      </c>
    </row>
    <row r="5538" spans="1:1" x14ac:dyDescent="0.35">
      <c r="A5538" s="1" t="s">
        <v>26479</v>
      </c>
    </row>
    <row r="5539" spans="1:1" x14ac:dyDescent="0.35">
      <c r="A5539" s="1" t="s">
        <v>26484</v>
      </c>
    </row>
    <row r="5540" spans="1:1" x14ac:dyDescent="0.35">
      <c r="A5540" s="1" t="s">
        <v>26489</v>
      </c>
    </row>
    <row r="5541" spans="1:1" x14ac:dyDescent="0.35">
      <c r="A5541" s="1" t="s">
        <v>26494</v>
      </c>
    </row>
    <row r="5542" spans="1:1" x14ac:dyDescent="0.35">
      <c r="A5542" s="1" t="s">
        <v>26499</v>
      </c>
    </row>
    <row r="5543" spans="1:1" x14ac:dyDescent="0.35">
      <c r="A5543" s="1" t="s">
        <v>26504</v>
      </c>
    </row>
    <row r="5544" spans="1:1" x14ac:dyDescent="0.35">
      <c r="A5544" s="1" t="s">
        <v>26509</v>
      </c>
    </row>
    <row r="5545" spans="1:1" x14ac:dyDescent="0.35">
      <c r="A5545" s="1" t="s">
        <v>26514</v>
      </c>
    </row>
    <row r="5546" spans="1:1" x14ac:dyDescent="0.35">
      <c r="A5546" s="1" t="s">
        <v>26519</v>
      </c>
    </row>
    <row r="5547" spans="1:1" x14ac:dyDescent="0.35">
      <c r="A5547" s="1" t="s">
        <v>26524</v>
      </c>
    </row>
    <row r="5548" spans="1:1" x14ac:dyDescent="0.35">
      <c r="A5548" s="1" t="s">
        <v>26529</v>
      </c>
    </row>
    <row r="5549" spans="1:1" x14ac:dyDescent="0.35">
      <c r="A5549" s="1" t="s">
        <v>26534</v>
      </c>
    </row>
    <row r="5550" spans="1:1" x14ac:dyDescent="0.35">
      <c r="A5550" s="1" t="s">
        <v>26539</v>
      </c>
    </row>
    <row r="5551" spans="1:1" x14ac:dyDescent="0.35">
      <c r="A5551" s="1" t="s">
        <v>26544</v>
      </c>
    </row>
    <row r="5552" spans="1:1" x14ac:dyDescent="0.35">
      <c r="A5552" s="1" t="s">
        <v>26549</v>
      </c>
    </row>
    <row r="5553" spans="1:1" x14ac:dyDescent="0.35">
      <c r="A5553" s="1" t="s">
        <v>26554</v>
      </c>
    </row>
    <row r="5554" spans="1:1" x14ac:dyDescent="0.35">
      <c r="A5554" s="1" t="s">
        <v>26559</v>
      </c>
    </row>
    <row r="5555" spans="1:1" x14ac:dyDescent="0.35">
      <c r="A5555" s="1" t="s">
        <v>26564</v>
      </c>
    </row>
    <row r="5556" spans="1:1" x14ac:dyDescent="0.35">
      <c r="A5556" s="1" t="s">
        <v>26569</v>
      </c>
    </row>
    <row r="5557" spans="1:1" x14ac:dyDescent="0.35">
      <c r="A5557" s="1" t="s">
        <v>26574</v>
      </c>
    </row>
    <row r="5558" spans="1:1" x14ac:dyDescent="0.35">
      <c r="A5558" s="1" t="s">
        <v>26579</v>
      </c>
    </row>
    <row r="5559" spans="1:1" x14ac:dyDescent="0.35">
      <c r="A5559" s="1" t="s">
        <v>26584</v>
      </c>
    </row>
    <row r="5560" spans="1:1" x14ac:dyDescent="0.35">
      <c r="A5560" s="1" t="s">
        <v>26589</v>
      </c>
    </row>
    <row r="5561" spans="1:1" x14ac:dyDescent="0.35">
      <c r="A5561" s="1" t="s">
        <v>26594</v>
      </c>
    </row>
    <row r="5562" spans="1:1" x14ac:dyDescent="0.35">
      <c r="A5562" s="1" t="s">
        <v>26599</v>
      </c>
    </row>
    <row r="5563" spans="1:1" x14ac:dyDescent="0.35">
      <c r="A5563" s="1" t="s">
        <v>26604</v>
      </c>
    </row>
    <row r="5564" spans="1:1" x14ac:dyDescent="0.35">
      <c r="A5564" s="1" t="s">
        <v>26609</v>
      </c>
    </row>
    <row r="5565" spans="1:1" x14ac:dyDescent="0.35">
      <c r="A5565" s="1" t="s">
        <v>26614</v>
      </c>
    </row>
    <row r="5566" spans="1:1" x14ac:dyDescent="0.35">
      <c r="A5566" s="1" t="s">
        <v>26619</v>
      </c>
    </row>
    <row r="5567" spans="1:1" x14ac:dyDescent="0.35">
      <c r="A5567" s="1" t="s">
        <v>26624</v>
      </c>
    </row>
    <row r="5568" spans="1:1" x14ac:dyDescent="0.35">
      <c r="A5568" s="1" t="s">
        <v>26629</v>
      </c>
    </row>
    <row r="5569" spans="1:1" x14ac:dyDescent="0.35">
      <c r="A5569" s="1" t="s">
        <v>26633</v>
      </c>
    </row>
    <row r="5570" spans="1:1" x14ac:dyDescent="0.35">
      <c r="A5570" s="1" t="s">
        <v>26638</v>
      </c>
    </row>
    <row r="5571" spans="1:1" x14ac:dyDescent="0.35">
      <c r="A5571" s="1" t="s">
        <v>26643</v>
      </c>
    </row>
    <row r="5572" spans="1:1" x14ac:dyDescent="0.35">
      <c r="A5572" s="1" t="s">
        <v>26648</v>
      </c>
    </row>
    <row r="5573" spans="1:1" x14ac:dyDescent="0.35">
      <c r="A5573" s="1" t="s">
        <v>26653</v>
      </c>
    </row>
    <row r="5574" spans="1:1" x14ac:dyDescent="0.35">
      <c r="A5574" s="1" t="s">
        <v>26657</v>
      </c>
    </row>
    <row r="5575" spans="1:1" x14ac:dyDescent="0.35">
      <c r="A5575" s="1" t="s">
        <v>26662</v>
      </c>
    </row>
    <row r="5576" spans="1:1" x14ac:dyDescent="0.35">
      <c r="A5576" s="1" t="s">
        <v>26666</v>
      </c>
    </row>
    <row r="5577" spans="1:1" x14ac:dyDescent="0.35">
      <c r="A5577" s="1" t="s">
        <v>26671</v>
      </c>
    </row>
    <row r="5578" spans="1:1" x14ac:dyDescent="0.35">
      <c r="A5578" s="1" t="s">
        <v>26676</v>
      </c>
    </row>
    <row r="5579" spans="1:1" x14ac:dyDescent="0.35">
      <c r="A5579" s="1" t="s">
        <v>26681</v>
      </c>
    </row>
    <row r="5580" spans="1:1" x14ac:dyDescent="0.35">
      <c r="A5580" s="1" t="s">
        <v>26686</v>
      </c>
    </row>
    <row r="5581" spans="1:1" x14ac:dyDescent="0.35">
      <c r="A5581" s="1" t="s">
        <v>26691</v>
      </c>
    </row>
    <row r="5582" spans="1:1" x14ac:dyDescent="0.35">
      <c r="A5582" s="1" t="s">
        <v>26696</v>
      </c>
    </row>
    <row r="5583" spans="1:1" x14ac:dyDescent="0.35">
      <c r="A5583" s="1" t="s">
        <v>26701</v>
      </c>
    </row>
    <row r="5584" spans="1:1" x14ac:dyDescent="0.35">
      <c r="A5584" s="1" t="s">
        <v>26706</v>
      </c>
    </row>
    <row r="5585" spans="1:1" x14ac:dyDescent="0.35">
      <c r="A5585" s="1" t="s">
        <v>26711</v>
      </c>
    </row>
    <row r="5586" spans="1:1" x14ac:dyDescent="0.35">
      <c r="A5586" s="1" t="s">
        <v>26716</v>
      </c>
    </row>
    <row r="5587" spans="1:1" x14ac:dyDescent="0.35">
      <c r="A5587" s="1" t="s">
        <v>26721</v>
      </c>
    </row>
    <row r="5588" spans="1:1" x14ac:dyDescent="0.35">
      <c r="A5588" s="1" t="s">
        <v>26726</v>
      </c>
    </row>
    <row r="5589" spans="1:1" x14ac:dyDescent="0.35">
      <c r="A5589" s="1" t="s">
        <v>26730</v>
      </c>
    </row>
    <row r="5590" spans="1:1" x14ac:dyDescent="0.35">
      <c r="A5590" s="1" t="s">
        <v>26735</v>
      </c>
    </row>
    <row r="5591" spans="1:1" x14ac:dyDescent="0.35">
      <c r="A5591" s="1" t="s">
        <v>26740</v>
      </c>
    </row>
    <row r="5592" spans="1:1" x14ac:dyDescent="0.35">
      <c r="A5592" s="1" t="s">
        <v>26745</v>
      </c>
    </row>
    <row r="5593" spans="1:1" x14ac:dyDescent="0.35">
      <c r="A5593" s="1" t="s">
        <v>26750</v>
      </c>
    </row>
    <row r="5594" spans="1:1" x14ac:dyDescent="0.35">
      <c r="A5594" s="1" t="s">
        <v>26755</v>
      </c>
    </row>
    <row r="5595" spans="1:1" x14ac:dyDescent="0.35">
      <c r="A5595" s="1" t="s">
        <v>26760</v>
      </c>
    </row>
    <row r="5596" spans="1:1" x14ac:dyDescent="0.35">
      <c r="A5596" s="1" t="s">
        <v>26765</v>
      </c>
    </row>
    <row r="5597" spans="1:1" x14ac:dyDescent="0.35">
      <c r="A5597" s="1" t="s">
        <v>26770</v>
      </c>
    </row>
    <row r="5598" spans="1:1" x14ac:dyDescent="0.35">
      <c r="A5598" s="1" t="s">
        <v>26775</v>
      </c>
    </row>
    <row r="5599" spans="1:1" x14ac:dyDescent="0.35">
      <c r="A5599" s="1" t="s">
        <v>26780</v>
      </c>
    </row>
    <row r="5600" spans="1:1" x14ac:dyDescent="0.35">
      <c r="A5600" s="1" t="s">
        <v>26785</v>
      </c>
    </row>
    <row r="5601" spans="1:1" x14ac:dyDescent="0.35">
      <c r="A5601" s="1" t="s">
        <v>26790</v>
      </c>
    </row>
    <row r="5602" spans="1:1" x14ac:dyDescent="0.35">
      <c r="A5602" s="1" t="s">
        <v>26795</v>
      </c>
    </row>
    <row r="5603" spans="1:1" x14ac:dyDescent="0.35">
      <c r="A5603" s="1" t="s">
        <v>26800</v>
      </c>
    </row>
    <row r="5604" spans="1:1" x14ac:dyDescent="0.35">
      <c r="A5604" s="1" t="s">
        <v>26805</v>
      </c>
    </row>
    <row r="5605" spans="1:1" x14ac:dyDescent="0.35">
      <c r="A5605" s="1" t="s">
        <v>26810</v>
      </c>
    </row>
    <row r="5606" spans="1:1" x14ac:dyDescent="0.35">
      <c r="A5606" s="1" t="s">
        <v>26815</v>
      </c>
    </row>
    <row r="5607" spans="1:1" x14ac:dyDescent="0.35">
      <c r="A5607" s="1" t="s">
        <v>26820</v>
      </c>
    </row>
    <row r="5608" spans="1:1" x14ac:dyDescent="0.35">
      <c r="A5608" s="1" t="s">
        <v>26825</v>
      </c>
    </row>
    <row r="5609" spans="1:1" x14ac:dyDescent="0.35">
      <c r="A5609" s="1" t="s">
        <v>26829</v>
      </c>
    </row>
    <row r="5610" spans="1:1" x14ac:dyDescent="0.35">
      <c r="A5610" s="1" t="s">
        <v>26834</v>
      </c>
    </row>
    <row r="5611" spans="1:1" x14ac:dyDescent="0.35">
      <c r="A5611" s="1" t="s">
        <v>26839</v>
      </c>
    </row>
    <row r="5612" spans="1:1" x14ac:dyDescent="0.35">
      <c r="A5612" s="1" t="s">
        <v>26844</v>
      </c>
    </row>
    <row r="5613" spans="1:1" x14ac:dyDescent="0.35">
      <c r="A5613" s="1" t="s">
        <v>26849</v>
      </c>
    </row>
    <row r="5614" spans="1:1" x14ac:dyDescent="0.35">
      <c r="A5614" s="1" t="s">
        <v>26854</v>
      </c>
    </row>
    <row r="5615" spans="1:1" x14ac:dyDescent="0.35">
      <c r="A5615" s="1" t="s">
        <v>26859</v>
      </c>
    </row>
    <row r="5616" spans="1:1" x14ac:dyDescent="0.35">
      <c r="A5616" s="1" t="s">
        <v>26863</v>
      </c>
    </row>
    <row r="5617" spans="1:1" x14ac:dyDescent="0.35">
      <c r="A5617" s="1" t="s">
        <v>26868</v>
      </c>
    </row>
    <row r="5618" spans="1:1" x14ac:dyDescent="0.35">
      <c r="A5618" s="1" t="s">
        <v>26872</v>
      </c>
    </row>
    <row r="5619" spans="1:1" x14ac:dyDescent="0.35">
      <c r="A5619" s="1" t="s">
        <v>26877</v>
      </c>
    </row>
    <row r="5620" spans="1:1" x14ac:dyDescent="0.35">
      <c r="A5620" s="1" t="s">
        <v>26882</v>
      </c>
    </row>
    <row r="5621" spans="1:1" x14ac:dyDescent="0.35">
      <c r="A5621" s="1" t="s">
        <v>26887</v>
      </c>
    </row>
    <row r="5622" spans="1:1" x14ac:dyDescent="0.35">
      <c r="A5622" s="1" t="s">
        <v>26892</v>
      </c>
    </row>
    <row r="5623" spans="1:1" x14ac:dyDescent="0.35">
      <c r="A5623" s="1" t="s">
        <v>26897</v>
      </c>
    </row>
    <row r="5624" spans="1:1" x14ac:dyDescent="0.35">
      <c r="A5624" s="1" t="s">
        <v>26902</v>
      </c>
    </row>
    <row r="5625" spans="1:1" x14ac:dyDescent="0.35">
      <c r="A5625" s="1" t="s">
        <v>26907</v>
      </c>
    </row>
    <row r="5626" spans="1:1" x14ac:dyDescent="0.35">
      <c r="A5626" s="1" t="s">
        <v>26912</v>
      </c>
    </row>
    <row r="5627" spans="1:1" x14ac:dyDescent="0.35">
      <c r="A5627" s="1" t="s">
        <v>26916</v>
      </c>
    </row>
    <row r="5628" spans="1:1" x14ac:dyDescent="0.35">
      <c r="A5628" s="1" t="s">
        <v>26921</v>
      </c>
    </row>
    <row r="5629" spans="1:1" x14ac:dyDescent="0.35">
      <c r="A5629" s="1" t="s">
        <v>26926</v>
      </c>
    </row>
    <row r="5630" spans="1:1" x14ac:dyDescent="0.35">
      <c r="A5630" s="1" t="s">
        <v>26931</v>
      </c>
    </row>
    <row r="5631" spans="1:1" x14ac:dyDescent="0.35">
      <c r="A5631" s="1" t="s">
        <v>26936</v>
      </c>
    </row>
    <row r="5632" spans="1:1" x14ac:dyDescent="0.35">
      <c r="A5632" s="1" t="s">
        <v>26941</v>
      </c>
    </row>
    <row r="5633" spans="1:1" x14ac:dyDescent="0.35">
      <c r="A5633" s="1" t="s">
        <v>26946</v>
      </c>
    </row>
    <row r="5634" spans="1:1" x14ac:dyDescent="0.35">
      <c r="A5634" s="1" t="s">
        <v>26951</v>
      </c>
    </row>
    <row r="5635" spans="1:1" x14ac:dyDescent="0.35">
      <c r="A5635" s="1" t="s">
        <v>26956</v>
      </c>
    </row>
    <row r="5636" spans="1:1" x14ac:dyDescent="0.35">
      <c r="A5636" s="1" t="s">
        <v>26961</v>
      </c>
    </row>
    <row r="5637" spans="1:1" x14ac:dyDescent="0.35">
      <c r="A5637" s="1" t="s">
        <v>26966</v>
      </c>
    </row>
    <row r="5638" spans="1:1" x14ac:dyDescent="0.35">
      <c r="A5638" s="1" t="s">
        <v>26971</v>
      </c>
    </row>
    <row r="5639" spans="1:1" x14ac:dyDescent="0.35">
      <c r="A5639" s="1" t="s">
        <v>26976</v>
      </c>
    </row>
    <row r="5640" spans="1:1" x14ac:dyDescent="0.35">
      <c r="A5640" s="1" t="s">
        <v>26981</v>
      </c>
    </row>
    <row r="5641" spans="1:1" x14ac:dyDescent="0.35">
      <c r="A5641" s="1" t="s">
        <v>26986</v>
      </c>
    </row>
    <row r="5642" spans="1:1" x14ac:dyDescent="0.35">
      <c r="A5642" s="1" t="s">
        <v>26990</v>
      </c>
    </row>
    <row r="5643" spans="1:1" x14ac:dyDescent="0.35">
      <c r="A5643" s="1" t="s">
        <v>26995</v>
      </c>
    </row>
    <row r="5644" spans="1:1" x14ac:dyDescent="0.35">
      <c r="A5644" s="1" t="s">
        <v>27000</v>
      </c>
    </row>
    <row r="5645" spans="1:1" x14ac:dyDescent="0.35">
      <c r="A5645" s="1" t="s">
        <v>27004</v>
      </c>
    </row>
    <row r="5646" spans="1:1" x14ac:dyDescent="0.35">
      <c r="A5646" s="1" t="s">
        <v>27009</v>
      </c>
    </row>
    <row r="5647" spans="1:1" x14ac:dyDescent="0.35">
      <c r="A5647" s="1" t="s">
        <v>27014</v>
      </c>
    </row>
    <row r="5648" spans="1:1" x14ac:dyDescent="0.35">
      <c r="A5648" s="1" t="s">
        <v>27019</v>
      </c>
    </row>
    <row r="5649" spans="1:1" x14ac:dyDescent="0.35">
      <c r="A5649" s="1" t="s">
        <v>27024</v>
      </c>
    </row>
    <row r="5650" spans="1:1" x14ac:dyDescent="0.35">
      <c r="A5650" s="1" t="s">
        <v>27029</v>
      </c>
    </row>
    <row r="5651" spans="1:1" x14ac:dyDescent="0.35">
      <c r="A5651" s="1" t="s">
        <v>27034</v>
      </c>
    </row>
    <row r="5652" spans="1:1" x14ac:dyDescent="0.35">
      <c r="A5652" s="1" t="s">
        <v>27038</v>
      </c>
    </row>
    <row r="5653" spans="1:1" x14ac:dyDescent="0.35">
      <c r="A5653" s="1" t="s">
        <v>27042</v>
      </c>
    </row>
    <row r="5654" spans="1:1" x14ac:dyDescent="0.35">
      <c r="A5654" s="1" t="s">
        <v>27047</v>
      </c>
    </row>
    <row r="5655" spans="1:1" x14ac:dyDescent="0.35">
      <c r="A5655" s="1" t="s">
        <v>27052</v>
      </c>
    </row>
    <row r="5656" spans="1:1" x14ac:dyDescent="0.35">
      <c r="A5656" s="1" t="s">
        <v>27057</v>
      </c>
    </row>
    <row r="5657" spans="1:1" x14ac:dyDescent="0.35">
      <c r="A5657" s="1" t="s">
        <v>27062</v>
      </c>
    </row>
    <row r="5658" spans="1:1" x14ac:dyDescent="0.35">
      <c r="A5658" s="1" t="s">
        <v>27066</v>
      </c>
    </row>
    <row r="5659" spans="1:1" x14ac:dyDescent="0.35">
      <c r="A5659" s="1" t="s">
        <v>27071</v>
      </c>
    </row>
    <row r="5660" spans="1:1" x14ac:dyDescent="0.35">
      <c r="A5660" s="1" t="s">
        <v>27076</v>
      </c>
    </row>
    <row r="5661" spans="1:1" x14ac:dyDescent="0.35">
      <c r="A5661" s="1" t="s">
        <v>27081</v>
      </c>
    </row>
    <row r="5662" spans="1:1" x14ac:dyDescent="0.35">
      <c r="A5662" s="1" t="s">
        <v>27086</v>
      </c>
    </row>
    <row r="5663" spans="1:1" x14ac:dyDescent="0.35">
      <c r="A5663" s="1" t="s">
        <v>27091</v>
      </c>
    </row>
    <row r="5664" spans="1:1" x14ac:dyDescent="0.35">
      <c r="A5664" s="1" t="s">
        <v>27096</v>
      </c>
    </row>
    <row r="5665" spans="1:1" x14ac:dyDescent="0.35">
      <c r="A5665" s="1" t="s">
        <v>27101</v>
      </c>
    </row>
    <row r="5666" spans="1:1" x14ac:dyDescent="0.35">
      <c r="A5666" s="1" t="s">
        <v>27106</v>
      </c>
    </row>
    <row r="5667" spans="1:1" x14ac:dyDescent="0.35">
      <c r="A5667" s="1" t="s">
        <v>27111</v>
      </c>
    </row>
    <row r="5668" spans="1:1" x14ac:dyDescent="0.35">
      <c r="A5668" s="1" t="s">
        <v>27116</v>
      </c>
    </row>
    <row r="5669" spans="1:1" x14ac:dyDescent="0.35">
      <c r="A5669" s="1" t="s">
        <v>27121</v>
      </c>
    </row>
    <row r="5670" spans="1:1" x14ac:dyDescent="0.35">
      <c r="A5670" s="1" t="s">
        <v>27126</v>
      </c>
    </row>
    <row r="5671" spans="1:1" x14ac:dyDescent="0.35">
      <c r="A5671" s="1" t="s">
        <v>27131</v>
      </c>
    </row>
    <row r="5672" spans="1:1" x14ac:dyDescent="0.35">
      <c r="A5672" s="1" t="s">
        <v>27136</v>
      </c>
    </row>
    <row r="5673" spans="1:1" x14ac:dyDescent="0.35">
      <c r="A5673" s="1" t="s">
        <v>27141</v>
      </c>
    </row>
    <row r="5674" spans="1:1" x14ac:dyDescent="0.35">
      <c r="A5674" s="1" t="s">
        <v>27145</v>
      </c>
    </row>
    <row r="5675" spans="1:1" x14ac:dyDescent="0.35">
      <c r="A5675" s="1" t="s">
        <v>27150</v>
      </c>
    </row>
    <row r="5676" spans="1:1" x14ac:dyDescent="0.35">
      <c r="A5676" s="1" t="s">
        <v>27155</v>
      </c>
    </row>
    <row r="5677" spans="1:1" x14ac:dyDescent="0.35">
      <c r="A5677" s="1" t="s">
        <v>27160</v>
      </c>
    </row>
    <row r="5678" spans="1:1" x14ac:dyDescent="0.35">
      <c r="A5678" s="1" t="s">
        <v>27165</v>
      </c>
    </row>
    <row r="5679" spans="1:1" x14ac:dyDescent="0.35">
      <c r="A5679" s="1" t="s">
        <v>27168</v>
      </c>
    </row>
    <row r="5680" spans="1:1" x14ac:dyDescent="0.35">
      <c r="A5680" s="1" t="s">
        <v>27173</v>
      </c>
    </row>
    <row r="5681" spans="1:1" x14ac:dyDescent="0.35">
      <c r="A5681" s="1" t="s">
        <v>27178</v>
      </c>
    </row>
    <row r="5682" spans="1:1" x14ac:dyDescent="0.35">
      <c r="A5682" s="1" t="s">
        <v>27183</v>
      </c>
    </row>
    <row r="5683" spans="1:1" x14ac:dyDescent="0.35">
      <c r="A5683" s="1" t="s">
        <v>27188</v>
      </c>
    </row>
    <row r="5684" spans="1:1" x14ac:dyDescent="0.35">
      <c r="A5684" s="1" t="s">
        <v>27193</v>
      </c>
    </row>
    <row r="5685" spans="1:1" x14ac:dyDescent="0.35">
      <c r="A5685" s="1" t="s">
        <v>27198</v>
      </c>
    </row>
    <row r="5686" spans="1:1" x14ac:dyDescent="0.35">
      <c r="A5686" s="1" t="s">
        <v>27203</v>
      </c>
    </row>
    <row r="5687" spans="1:1" x14ac:dyDescent="0.35">
      <c r="A5687" s="1" t="s">
        <v>27208</v>
      </c>
    </row>
    <row r="5688" spans="1:1" x14ac:dyDescent="0.35">
      <c r="A5688" s="1" t="s">
        <v>27213</v>
      </c>
    </row>
    <row r="5689" spans="1:1" x14ac:dyDescent="0.35">
      <c r="A5689" s="1" t="s">
        <v>27218</v>
      </c>
    </row>
    <row r="5690" spans="1:1" x14ac:dyDescent="0.35">
      <c r="A5690" s="1" t="s">
        <v>27223</v>
      </c>
    </row>
    <row r="5691" spans="1:1" x14ac:dyDescent="0.35">
      <c r="A5691" s="1" t="s">
        <v>27228</v>
      </c>
    </row>
    <row r="5692" spans="1:1" x14ac:dyDescent="0.35">
      <c r="A5692" s="1" t="s">
        <v>27233</v>
      </c>
    </row>
    <row r="5693" spans="1:1" x14ac:dyDescent="0.35">
      <c r="A5693" s="1" t="s">
        <v>27238</v>
      </c>
    </row>
    <row r="5694" spans="1:1" x14ac:dyDescent="0.35">
      <c r="A5694" s="1" t="s">
        <v>27243</v>
      </c>
    </row>
    <row r="5695" spans="1:1" x14ac:dyDescent="0.35">
      <c r="A5695" s="1" t="s">
        <v>27248</v>
      </c>
    </row>
    <row r="5696" spans="1:1" x14ac:dyDescent="0.35">
      <c r="A5696" s="1" t="s">
        <v>27253</v>
      </c>
    </row>
    <row r="5697" spans="1:1" x14ac:dyDescent="0.35">
      <c r="A5697" s="1" t="s">
        <v>27258</v>
      </c>
    </row>
    <row r="5698" spans="1:1" x14ac:dyDescent="0.35">
      <c r="A5698" s="1" t="s">
        <v>27263</v>
      </c>
    </row>
    <row r="5699" spans="1:1" x14ac:dyDescent="0.35">
      <c r="A5699" s="1" t="s">
        <v>27268</v>
      </c>
    </row>
    <row r="5700" spans="1:1" x14ac:dyDescent="0.35">
      <c r="A5700" s="1" t="s">
        <v>27273</v>
      </c>
    </row>
    <row r="5701" spans="1:1" x14ac:dyDescent="0.35">
      <c r="A5701" s="1" t="s">
        <v>27278</v>
      </c>
    </row>
    <row r="5702" spans="1:1" x14ac:dyDescent="0.35">
      <c r="A5702" s="1" t="s">
        <v>27283</v>
      </c>
    </row>
    <row r="5703" spans="1:1" x14ac:dyDescent="0.35">
      <c r="A5703" s="1" t="s">
        <v>27288</v>
      </c>
    </row>
    <row r="5704" spans="1:1" x14ac:dyDescent="0.35">
      <c r="A5704" s="1" t="s">
        <v>27293</v>
      </c>
    </row>
    <row r="5705" spans="1:1" x14ac:dyDescent="0.35">
      <c r="A5705" s="1" t="s">
        <v>27298</v>
      </c>
    </row>
    <row r="5706" spans="1:1" x14ac:dyDescent="0.35">
      <c r="A5706" s="1" t="s">
        <v>27303</v>
      </c>
    </row>
    <row r="5707" spans="1:1" x14ac:dyDescent="0.35">
      <c r="A5707" s="1" t="s">
        <v>27308</v>
      </c>
    </row>
    <row r="5708" spans="1:1" x14ac:dyDescent="0.35">
      <c r="A5708" s="1" t="s">
        <v>27312</v>
      </c>
    </row>
    <row r="5709" spans="1:1" x14ac:dyDescent="0.35">
      <c r="A5709" s="1" t="s">
        <v>27317</v>
      </c>
    </row>
    <row r="5710" spans="1:1" x14ac:dyDescent="0.35">
      <c r="A5710" s="1" t="s">
        <v>27321</v>
      </c>
    </row>
    <row r="5711" spans="1:1" x14ac:dyDescent="0.35">
      <c r="A5711" s="1" t="s">
        <v>27326</v>
      </c>
    </row>
    <row r="5712" spans="1:1" x14ac:dyDescent="0.35">
      <c r="A5712" s="1" t="s">
        <v>27331</v>
      </c>
    </row>
    <row r="5713" spans="1:1" x14ac:dyDescent="0.35">
      <c r="A5713" s="1" t="s">
        <v>27336</v>
      </c>
    </row>
    <row r="5714" spans="1:1" x14ac:dyDescent="0.35">
      <c r="A5714" s="1" t="s">
        <v>27341</v>
      </c>
    </row>
    <row r="5715" spans="1:1" x14ac:dyDescent="0.35">
      <c r="A5715" s="1" t="s">
        <v>27346</v>
      </c>
    </row>
    <row r="5716" spans="1:1" x14ac:dyDescent="0.35">
      <c r="A5716" s="1" t="s">
        <v>27351</v>
      </c>
    </row>
    <row r="5717" spans="1:1" x14ac:dyDescent="0.35">
      <c r="A5717" s="1" t="s">
        <v>27356</v>
      </c>
    </row>
    <row r="5718" spans="1:1" x14ac:dyDescent="0.35">
      <c r="A5718" s="1" t="s">
        <v>27361</v>
      </c>
    </row>
    <row r="5719" spans="1:1" x14ac:dyDescent="0.35">
      <c r="A5719" s="1" t="s">
        <v>27366</v>
      </c>
    </row>
    <row r="5720" spans="1:1" x14ac:dyDescent="0.35">
      <c r="A5720" s="1" t="s">
        <v>27371</v>
      </c>
    </row>
    <row r="5721" spans="1:1" x14ac:dyDescent="0.35">
      <c r="A5721" s="1" t="s">
        <v>27376</v>
      </c>
    </row>
    <row r="5722" spans="1:1" x14ac:dyDescent="0.35">
      <c r="A5722" s="1" t="s">
        <v>27381</v>
      </c>
    </row>
    <row r="5723" spans="1:1" x14ac:dyDescent="0.35">
      <c r="A5723" s="1" t="s">
        <v>27385</v>
      </c>
    </row>
    <row r="5724" spans="1:1" x14ac:dyDescent="0.35">
      <c r="A5724" s="1" t="s">
        <v>27390</v>
      </c>
    </row>
    <row r="5725" spans="1:1" x14ac:dyDescent="0.35">
      <c r="A5725" s="1" t="s">
        <v>27394</v>
      </c>
    </row>
    <row r="5726" spans="1:1" x14ac:dyDescent="0.35">
      <c r="A5726" s="1" t="s">
        <v>27399</v>
      </c>
    </row>
    <row r="5727" spans="1:1" x14ac:dyDescent="0.35">
      <c r="A5727" s="1" t="s">
        <v>27403</v>
      </c>
    </row>
    <row r="5728" spans="1:1" x14ac:dyDescent="0.35">
      <c r="A5728" s="1" t="s">
        <v>27408</v>
      </c>
    </row>
    <row r="5729" spans="1:1" x14ac:dyDescent="0.35">
      <c r="A5729" s="1" t="s">
        <v>27413</v>
      </c>
    </row>
    <row r="5730" spans="1:1" x14ac:dyDescent="0.35">
      <c r="A5730" s="1" t="s">
        <v>27416</v>
      </c>
    </row>
    <row r="5731" spans="1:1" x14ac:dyDescent="0.35">
      <c r="A5731" s="1" t="s">
        <v>27421</v>
      </c>
    </row>
    <row r="5732" spans="1:1" x14ac:dyDescent="0.35">
      <c r="A5732" s="1" t="s">
        <v>27426</v>
      </c>
    </row>
    <row r="5733" spans="1:1" x14ac:dyDescent="0.35">
      <c r="A5733" s="1" t="s">
        <v>27431</v>
      </c>
    </row>
    <row r="5734" spans="1:1" x14ac:dyDescent="0.35">
      <c r="A5734" s="1" t="s">
        <v>27436</v>
      </c>
    </row>
    <row r="5735" spans="1:1" x14ac:dyDescent="0.35">
      <c r="A5735" s="1" t="s">
        <v>27441</v>
      </c>
    </row>
    <row r="5736" spans="1:1" x14ac:dyDescent="0.35">
      <c r="A5736" s="1" t="s">
        <v>27446</v>
      </c>
    </row>
    <row r="5737" spans="1:1" x14ac:dyDescent="0.35">
      <c r="A5737" s="1" t="s">
        <v>27451</v>
      </c>
    </row>
    <row r="5738" spans="1:1" x14ac:dyDescent="0.35">
      <c r="A5738" s="1" t="s">
        <v>27455</v>
      </c>
    </row>
    <row r="5739" spans="1:1" x14ac:dyDescent="0.35">
      <c r="A5739" s="1" t="s">
        <v>27460</v>
      </c>
    </row>
    <row r="5740" spans="1:1" x14ac:dyDescent="0.35">
      <c r="A5740" s="1" t="s">
        <v>27465</v>
      </c>
    </row>
    <row r="5741" spans="1:1" x14ac:dyDescent="0.35">
      <c r="A5741" s="1" t="s">
        <v>27470</v>
      </c>
    </row>
    <row r="5742" spans="1:1" x14ac:dyDescent="0.35">
      <c r="A5742" s="1" t="s">
        <v>27475</v>
      </c>
    </row>
    <row r="5743" spans="1:1" x14ac:dyDescent="0.35">
      <c r="A5743" s="1" t="s">
        <v>27480</v>
      </c>
    </row>
    <row r="5744" spans="1:1" x14ac:dyDescent="0.35">
      <c r="A5744" s="1" t="s">
        <v>27485</v>
      </c>
    </row>
    <row r="5745" spans="1:1" x14ac:dyDescent="0.35">
      <c r="A5745" s="1" t="s">
        <v>27490</v>
      </c>
    </row>
    <row r="5746" spans="1:1" x14ac:dyDescent="0.35">
      <c r="A5746" s="1" t="s">
        <v>27495</v>
      </c>
    </row>
    <row r="5747" spans="1:1" x14ac:dyDescent="0.35">
      <c r="A5747" s="1" t="s">
        <v>27500</v>
      </c>
    </row>
    <row r="5748" spans="1:1" x14ac:dyDescent="0.35">
      <c r="A5748" s="1" t="s">
        <v>27505</v>
      </c>
    </row>
    <row r="5749" spans="1:1" x14ac:dyDescent="0.35">
      <c r="A5749" s="1" t="s">
        <v>27510</v>
      </c>
    </row>
    <row r="5750" spans="1:1" x14ac:dyDescent="0.35">
      <c r="A5750" s="1" t="s">
        <v>27515</v>
      </c>
    </row>
    <row r="5751" spans="1:1" x14ac:dyDescent="0.35">
      <c r="A5751" s="1" t="s">
        <v>27520</v>
      </c>
    </row>
    <row r="5752" spans="1:1" x14ac:dyDescent="0.35">
      <c r="A5752" s="1" t="s">
        <v>27525</v>
      </c>
    </row>
    <row r="5753" spans="1:1" x14ac:dyDescent="0.35">
      <c r="A5753" s="1" t="s">
        <v>27530</v>
      </c>
    </row>
    <row r="5754" spans="1:1" x14ac:dyDescent="0.35">
      <c r="A5754" s="1" t="s">
        <v>27535</v>
      </c>
    </row>
    <row r="5755" spans="1:1" x14ac:dyDescent="0.35">
      <c r="A5755" s="1" t="s">
        <v>27540</v>
      </c>
    </row>
    <row r="5756" spans="1:1" x14ac:dyDescent="0.35">
      <c r="A5756" s="1" t="s">
        <v>27545</v>
      </c>
    </row>
    <row r="5757" spans="1:1" x14ac:dyDescent="0.35">
      <c r="A5757" s="1" t="s">
        <v>27550</v>
      </c>
    </row>
    <row r="5758" spans="1:1" x14ac:dyDescent="0.35">
      <c r="A5758" s="1" t="s">
        <v>27555</v>
      </c>
    </row>
    <row r="5759" spans="1:1" x14ac:dyDescent="0.35">
      <c r="A5759" s="1" t="s">
        <v>27560</v>
      </c>
    </row>
    <row r="5760" spans="1:1" x14ac:dyDescent="0.35">
      <c r="A5760" s="1" t="s">
        <v>27565</v>
      </c>
    </row>
    <row r="5761" spans="1:1" x14ac:dyDescent="0.35">
      <c r="A5761" s="1" t="s">
        <v>27570</v>
      </c>
    </row>
    <row r="5762" spans="1:1" x14ac:dyDescent="0.35">
      <c r="A5762" s="1" t="s">
        <v>27575</v>
      </c>
    </row>
    <row r="5763" spans="1:1" x14ac:dyDescent="0.35">
      <c r="A5763" s="1" t="s">
        <v>27580</v>
      </c>
    </row>
    <row r="5764" spans="1:1" x14ac:dyDescent="0.35">
      <c r="A5764" s="1" t="s">
        <v>27585</v>
      </c>
    </row>
    <row r="5765" spans="1:1" x14ac:dyDescent="0.35">
      <c r="A5765" s="1" t="s">
        <v>27590</v>
      </c>
    </row>
    <row r="5766" spans="1:1" x14ac:dyDescent="0.35">
      <c r="A5766" s="1" t="s">
        <v>27595</v>
      </c>
    </row>
    <row r="5767" spans="1:1" x14ac:dyDescent="0.35">
      <c r="A5767" s="1" t="s">
        <v>27600</v>
      </c>
    </row>
    <row r="5768" spans="1:1" x14ac:dyDescent="0.35">
      <c r="A5768" s="1" t="s">
        <v>27604</v>
      </c>
    </row>
    <row r="5769" spans="1:1" x14ac:dyDescent="0.35">
      <c r="A5769" s="1" t="s">
        <v>27609</v>
      </c>
    </row>
    <row r="5770" spans="1:1" x14ac:dyDescent="0.35">
      <c r="A5770" s="1" t="s">
        <v>27613</v>
      </c>
    </row>
    <row r="5771" spans="1:1" x14ac:dyDescent="0.35">
      <c r="A5771" s="1" t="s">
        <v>27618</v>
      </c>
    </row>
    <row r="5772" spans="1:1" x14ac:dyDescent="0.35">
      <c r="A5772" s="1" t="s">
        <v>27623</v>
      </c>
    </row>
    <row r="5773" spans="1:1" x14ac:dyDescent="0.35">
      <c r="A5773" s="1" t="s">
        <v>27628</v>
      </c>
    </row>
    <row r="5774" spans="1:1" x14ac:dyDescent="0.35">
      <c r="A5774" s="1" t="s">
        <v>27633</v>
      </c>
    </row>
    <row r="5775" spans="1:1" x14ac:dyDescent="0.35">
      <c r="A5775" s="1" t="s">
        <v>27638</v>
      </c>
    </row>
    <row r="5776" spans="1:1" x14ac:dyDescent="0.35">
      <c r="A5776" s="1" t="s">
        <v>27643</v>
      </c>
    </row>
    <row r="5777" spans="1:1" x14ac:dyDescent="0.35">
      <c r="A5777" s="1" t="s">
        <v>27648</v>
      </c>
    </row>
    <row r="5778" spans="1:1" x14ac:dyDescent="0.35">
      <c r="A5778" s="1" t="s">
        <v>27653</v>
      </c>
    </row>
    <row r="5779" spans="1:1" x14ac:dyDescent="0.35">
      <c r="A5779" s="1" t="s">
        <v>27658</v>
      </c>
    </row>
    <row r="5780" spans="1:1" x14ac:dyDescent="0.35">
      <c r="A5780" s="1" t="s">
        <v>27663</v>
      </c>
    </row>
    <row r="5781" spans="1:1" x14ac:dyDescent="0.35">
      <c r="A5781" s="1" t="s">
        <v>27667</v>
      </c>
    </row>
    <row r="5782" spans="1:1" x14ac:dyDescent="0.35">
      <c r="A5782" s="1" t="s">
        <v>27671</v>
      </c>
    </row>
    <row r="5783" spans="1:1" x14ac:dyDescent="0.35">
      <c r="A5783" s="1" t="s">
        <v>27676</v>
      </c>
    </row>
    <row r="5784" spans="1:1" x14ac:dyDescent="0.35">
      <c r="A5784" s="1" t="s">
        <v>27681</v>
      </c>
    </row>
    <row r="5785" spans="1:1" x14ac:dyDescent="0.35">
      <c r="A5785" s="1" t="s">
        <v>27686</v>
      </c>
    </row>
    <row r="5786" spans="1:1" x14ac:dyDescent="0.35">
      <c r="A5786" s="1" t="s">
        <v>27691</v>
      </c>
    </row>
    <row r="5787" spans="1:1" x14ac:dyDescent="0.35">
      <c r="A5787" s="1" t="s">
        <v>27696</v>
      </c>
    </row>
    <row r="5788" spans="1:1" x14ac:dyDescent="0.35">
      <c r="A5788" s="1" t="s">
        <v>27701</v>
      </c>
    </row>
    <row r="5789" spans="1:1" x14ac:dyDescent="0.35">
      <c r="A5789" s="1" t="s">
        <v>27706</v>
      </c>
    </row>
    <row r="5790" spans="1:1" x14ac:dyDescent="0.35">
      <c r="A5790" s="1" t="s">
        <v>27711</v>
      </c>
    </row>
    <row r="5791" spans="1:1" x14ac:dyDescent="0.35">
      <c r="A5791" s="1" t="s">
        <v>27715</v>
      </c>
    </row>
    <row r="5792" spans="1:1" x14ac:dyDescent="0.35">
      <c r="A5792" s="1" t="s">
        <v>27720</v>
      </c>
    </row>
    <row r="5793" spans="1:1" x14ac:dyDescent="0.35">
      <c r="A5793" s="1" t="s">
        <v>27725</v>
      </c>
    </row>
    <row r="5794" spans="1:1" x14ac:dyDescent="0.35">
      <c r="A5794" s="1" t="s">
        <v>27730</v>
      </c>
    </row>
    <row r="5795" spans="1:1" x14ac:dyDescent="0.35">
      <c r="A5795" s="1" t="s">
        <v>27733</v>
      </c>
    </row>
    <row r="5796" spans="1:1" x14ac:dyDescent="0.35">
      <c r="A5796" s="1" t="s">
        <v>27738</v>
      </c>
    </row>
    <row r="5797" spans="1:1" x14ac:dyDescent="0.35">
      <c r="A5797" s="1" t="s">
        <v>27743</v>
      </c>
    </row>
    <row r="5798" spans="1:1" x14ac:dyDescent="0.35">
      <c r="A5798" s="1" t="s">
        <v>27748</v>
      </c>
    </row>
    <row r="5799" spans="1:1" x14ac:dyDescent="0.35">
      <c r="A5799" s="1" t="s">
        <v>27753</v>
      </c>
    </row>
    <row r="5800" spans="1:1" x14ac:dyDescent="0.35">
      <c r="A5800" s="1" t="s">
        <v>27758</v>
      </c>
    </row>
    <row r="5801" spans="1:1" x14ac:dyDescent="0.35">
      <c r="A5801" s="1" t="s">
        <v>27763</v>
      </c>
    </row>
    <row r="5802" spans="1:1" x14ac:dyDescent="0.35">
      <c r="A5802" s="1" t="s">
        <v>27768</v>
      </c>
    </row>
    <row r="5803" spans="1:1" x14ac:dyDescent="0.35">
      <c r="A5803" s="1" t="s">
        <v>27773</v>
      </c>
    </row>
    <row r="5804" spans="1:1" x14ac:dyDescent="0.35">
      <c r="A5804" s="1" t="s">
        <v>27778</v>
      </c>
    </row>
    <row r="5805" spans="1:1" x14ac:dyDescent="0.35">
      <c r="A5805" s="1" t="s">
        <v>27783</v>
      </c>
    </row>
    <row r="5806" spans="1:1" x14ac:dyDescent="0.35">
      <c r="A5806" s="1" t="s">
        <v>27788</v>
      </c>
    </row>
    <row r="5807" spans="1:1" x14ac:dyDescent="0.35">
      <c r="A5807" s="1" t="s">
        <v>27793</v>
      </c>
    </row>
    <row r="5808" spans="1:1" x14ac:dyDescent="0.35">
      <c r="A5808" s="1" t="s">
        <v>27798</v>
      </c>
    </row>
    <row r="5809" spans="1:1" x14ac:dyDescent="0.35">
      <c r="A5809" s="1" t="s">
        <v>27803</v>
      </c>
    </row>
    <row r="5810" spans="1:1" x14ac:dyDescent="0.35">
      <c r="A5810" s="1" t="s">
        <v>27808</v>
      </c>
    </row>
    <row r="5811" spans="1:1" x14ac:dyDescent="0.35">
      <c r="A5811" s="1" t="s">
        <v>27813</v>
      </c>
    </row>
    <row r="5812" spans="1:1" x14ac:dyDescent="0.35">
      <c r="A5812" s="1" t="s">
        <v>27818</v>
      </c>
    </row>
    <row r="5813" spans="1:1" x14ac:dyDescent="0.35">
      <c r="A5813" s="1" t="s">
        <v>27823</v>
      </c>
    </row>
    <row r="5814" spans="1:1" x14ac:dyDescent="0.35">
      <c r="A5814" s="1" t="s">
        <v>27827</v>
      </c>
    </row>
    <row r="5815" spans="1:1" x14ac:dyDescent="0.35">
      <c r="A5815" s="1" t="s">
        <v>27832</v>
      </c>
    </row>
    <row r="5816" spans="1:1" x14ac:dyDescent="0.35">
      <c r="A5816" s="1" t="s">
        <v>27837</v>
      </c>
    </row>
    <row r="5817" spans="1:1" x14ac:dyDescent="0.35">
      <c r="A5817" s="1" t="s">
        <v>27842</v>
      </c>
    </row>
    <row r="5818" spans="1:1" x14ac:dyDescent="0.35">
      <c r="A5818" s="1" t="s">
        <v>27847</v>
      </c>
    </row>
    <row r="5819" spans="1:1" x14ac:dyDescent="0.35">
      <c r="A5819" s="1" t="s">
        <v>27852</v>
      </c>
    </row>
    <row r="5820" spans="1:1" x14ac:dyDescent="0.35">
      <c r="A5820" s="1" t="s">
        <v>27857</v>
      </c>
    </row>
    <row r="5821" spans="1:1" x14ac:dyDescent="0.35">
      <c r="A5821" s="1" t="s">
        <v>27862</v>
      </c>
    </row>
    <row r="5822" spans="1:1" x14ac:dyDescent="0.35">
      <c r="A5822" s="1" t="s">
        <v>27867</v>
      </c>
    </row>
    <row r="5823" spans="1:1" x14ac:dyDescent="0.35">
      <c r="A5823" s="1" t="s">
        <v>27872</v>
      </c>
    </row>
    <row r="5824" spans="1:1" x14ac:dyDescent="0.35">
      <c r="A5824" s="1" t="s">
        <v>27877</v>
      </c>
    </row>
    <row r="5825" spans="1:1" x14ac:dyDescent="0.35">
      <c r="A5825" s="1" t="s">
        <v>27882</v>
      </c>
    </row>
    <row r="5826" spans="1:1" x14ac:dyDescent="0.35">
      <c r="A5826" s="1" t="s">
        <v>27887</v>
      </c>
    </row>
    <row r="5827" spans="1:1" x14ac:dyDescent="0.35">
      <c r="A5827" s="1" t="s">
        <v>27892</v>
      </c>
    </row>
    <row r="5828" spans="1:1" x14ac:dyDescent="0.35">
      <c r="A5828" s="1" t="s">
        <v>27897</v>
      </c>
    </row>
    <row r="5829" spans="1:1" x14ac:dyDescent="0.35">
      <c r="A5829" s="1" t="s">
        <v>27902</v>
      </c>
    </row>
    <row r="5830" spans="1:1" x14ac:dyDescent="0.35">
      <c r="A5830" s="1" t="s">
        <v>27907</v>
      </c>
    </row>
    <row r="5831" spans="1:1" x14ac:dyDescent="0.35">
      <c r="A5831" s="1" t="s">
        <v>27912</v>
      </c>
    </row>
    <row r="5832" spans="1:1" x14ac:dyDescent="0.35">
      <c r="A5832" s="1" t="s">
        <v>27915</v>
      </c>
    </row>
    <row r="5833" spans="1:1" x14ac:dyDescent="0.35">
      <c r="A5833" s="1" t="s">
        <v>27920</v>
      </c>
    </row>
    <row r="5834" spans="1:1" x14ac:dyDescent="0.35">
      <c r="A5834" s="1" t="s">
        <v>27925</v>
      </c>
    </row>
    <row r="5835" spans="1:1" x14ac:dyDescent="0.35">
      <c r="A5835" s="1" t="s">
        <v>27929</v>
      </c>
    </row>
    <row r="5836" spans="1:1" x14ac:dyDescent="0.35">
      <c r="A5836" s="1" t="s">
        <v>27934</v>
      </c>
    </row>
    <row r="5837" spans="1:1" x14ac:dyDescent="0.35">
      <c r="A5837" s="1" t="s">
        <v>27939</v>
      </c>
    </row>
    <row r="5838" spans="1:1" x14ac:dyDescent="0.35">
      <c r="A5838" s="1" t="s">
        <v>27944</v>
      </c>
    </row>
    <row r="5839" spans="1:1" x14ac:dyDescent="0.35">
      <c r="A5839" s="1" t="s">
        <v>27949</v>
      </c>
    </row>
    <row r="5840" spans="1:1" x14ac:dyDescent="0.35">
      <c r="A5840" s="1" t="s">
        <v>27954</v>
      </c>
    </row>
    <row r="5841" spans="1:1" x14ac:dyDescent="0.35">
      <c r="A5841" s="1" t="s">
        <v>27959</v>
      </c>
    </row>
    <row r="5842" spans="1:1" x14ac:dyDescent="0.35">
      <c r="A5842" s="1" t="s">
        <v>27964</v>
      </c>
    </row>
    <row r="5843" spans="1:1" x14ac:dyDescent="0.35">
      <c r="A5843" s="1" t="s">
        <v>27969</v>
      </c>
    </row>
    <row r="5844" spans="1:1" x14ac:dyDescent="0.35">
      <c r="A5844" s="1" t="s">
        <v>27974</v>
      </c>
    </row>
    <row r="5845" spans="1:1" x14ac:dyDescent="0.35">
      <c r="A5845" s="1" t="s">
        <v>27979</v>
      </c>
    </row>
    <row r="5846" spans="1:1" x14ac:dyDescent="0.35">
      <c r="A5846" s="1" t="s">
        <v>27984</v>
      </c>
    </row>
    <row r="5847" spans="1:1" x14ac:dyDescent="0.35">
      <c r="A5847" s="1" t="s">
        <v>27989</v>
      </c>
    </row>
    <row r="5848" spans="1:1" x14ac:dyDescent="0.35">
      <c r="A5848" s="1" t="s">
        <v>27994</v>
      </c>
    </row>
    <row r="5849" spans="1:1" x14ac:dyDescent="0.35">
      <c r="A5849" s="1" t="s">
        <v>27999</v>
      </c>
    </row>
    <row r="5850" spans="1:1" x14ac:dyDescent="0.35">
      <c r="A5850" s="1" t="s">
        <v>28004</v>
      </c>
    </row>
    <row r="5851" spans="1:1" x14ac:dyDescent="0.35">
      <c r="A5851" s="1" t="s">
        <v>28009</v>
      </c>
    </row>
    <row r="5852" spans="1:1" x14ac:dyDescent="0.35">
      <c r="A5852" s="1" t="s">
        <v>28014</v>
      </c>
    </row>
    <row r="5853" spans="1:1" x14ac:dyDescent="0.35">
      <c r="A5853" s="1" t="s">
        <v>28019</v>
      </c>
    </row>
    <row r="5854" spans="1:1" x14ac:dyDescent="0.35">
      <c r="A5854" s="1" t="s">
        <v>28024</v>
      </c>
    </row>
    <row r="5855" spans="1:1" x14ac:dyDescent="0.35">
      <c r="A5855" s="1" t="s">
        <v>28029</v>
      </c>
    </row>
    <row r="5856" spans="1:1" x14ac:dyDescent="0.35">
      <c r="A5856" s="1" t="s">
        <v>28034</v>
      </c>
    </row>
    <row r="5857" spans="1:1" x14ac:dyDescent="0.35">
      <c r="A5857" s="1" t="s">
        <v>28039</v>
      </c>
    </row>
    <row r="5858" spans="1:1" x14ac:dyDescent="0.35">
      <c r="A5858" s="1" t="s">
        <v>28044</v>
      </c>
    </row>
    <row r="5859" spans="1:1" x14ac:dyDescent="0.35">
      <c r="A5859" s="1" t="s">
        <v>28049</v>
      </c>
    </row>
    <row r="5860" spans="1:1" x14ac:dyDescent="0.35">
      <c r="A5860" s="1" t="s">
        <v>28054</v>
      </c>
    </row>
    <row r="5861" spans="1:1" x14ac:dyDescent="0.35">
      <c r="A5861" s="1" t="s">
        <v>28059</v>
      </c>
    </row>
    <row r="5862" spans="1:1" x14ac:dyDescent="0.35">
      <c r="A5862" s="1" t="s">
        <v>28064</v>
      </c>
    </row>
    <row r="5863" spans="1:1" x14ac:dyDescent="0.35">
      <c r="A5863" s="1" t="s">
        <v>28069</v>
      </c>
    </row>
    <row r="5864" spans="1:1" x14ac:dyDescent="0.35">
      <c r="A5864" s="1" t="s">
        <v>28074</v>
      </c>
    </row>
    <row r="5865" spans="1:1" x14ac:dyDescent="0.35">
      <c r="A5865" s="1" t="s">
        <v>28078</v>
      </c>
    </row>
    <row r="5866" spans="1:1" x14ac:dyDescent="0.35">
      <c r="A5866" s="1" t="s">
        <v>28083</v>
      </c>
    </row>
    <row r="5867" spans="1:1" x14ac:dyDescent="0.35">
      <c r="A5867" s="1" t="s">
        <v>28088</v>
      </c>
    </row>
    <row r="5868" spans="1:1" x14ac:dyDescent="0.35">
      <c r="A5868" s="1" t="s">
        <v>28093</v>
      </c>
    </row>
    <row r="5869" spans="1:1" x14ac:dyDescent="0.35">
      <c r="A5869" s="1" t="s">
        <v>28098</v>
      </c>
    </row>
    <row r="5870" spans="1:1" x14ac:dyDescent="0.35">
      <c r="A5870" s="1" t="s">
        <v>28103</v>
      </c>
    </row>
    <row r="5871" spans="1:1" x14ac:dyDescent="0.35">
      <c r="A5871" s="1" t="s">
        <v>28108</v>
      </c>
    </row>
    <row r="5872" spans="1:1" x14ac:dyDescent="0.35">
      <c r="A5872" s="1" t="s">
        <v>28113</v>
      </c>
    </row>
    <row r="5873" spans="1:1" x14ac:dyDescent="0.35">
      <c r="A5873" s="1" t="s">
        <v>28118</v>
      </c>
    </row>
    <row r="5874" spans="1:1" x14ac:dyDescent="0.35">
      <c r="A5874" s="1" t="s">
        <v>28123</v>
      </c>
    </row>
    <row r="5875" spans="1:1" x14ac:dyDescent="0.35">
      <c r="A5875" s="1" t="s">
        <v>28128</v>
      </c>
    </row>
    <row r="5876" spans="1:1" x14ac:dyDescent="0.35">
      <c r="A5876" s="1" t="s">
        <v>28133</v>
      </c>
    </row>
    <row r="5877" spans="1:1" x14ac:dyDescent="0.35">
      <c r="A5877" s="1" t="s">
        <v>28138</v>
      </c>
    </row>
    <row r="5878" spans="1:1" x14ac:dyDescent="0.35">
      <c r="A5878" s="1" t="s">
        <v>28143</v>
      </c>
    </row>
    <row r="5879" spans="1:1" x14ac:dyDescent="0.35">
      <c r="A5879" s="1" t="s">
        <v>28148</v>
      </c>
    </row>
    <row r="5880" spans="1:1" x14ac:dyDescent="0.35">
      <c r="A5880" s="1" t="s">
        <v>28153</v>
      </c>
    </row>
    <row r="5881" spans="1:1" x14ac:dyDescent="0.35">
      <c r="A5881" s="1" t="s">
        <v>28158</v>
      </c>
    </row>
    <row r="5882" spans="1:1" x14ac:dyDescent="0.35">
      <c r="A5882" s="1" t="s">
        <v>28163</v>
      </c>
    </row>
    <row r="5883" spans="1:1" x14ac:dyDescent="0.35">
      <c r="A5883" s="1" t="s">
        <v>28168</v>
      </c>
    </row>
    <row r="5884" spans="1:1" x14ac:dyDescent="0.35">
      <c r="A5884" s="1" t="s">
        <v>28173</v>
      </c>
    </row>
    <row r="5885" spans="1:1" x14ac:dyDescent="0.35">
      <c r="A5885" s="1" t="s">
        <v>28178</v>
      </c>
    </row>
    <row r="5886" spans="1:1" x14ac:dyDescent="0.35">
      <c r="A5886" s="1" t="s">
        <v>28183</v>
      </c>
    </row>
    <row r="5887" spans="1:1" x14ac:dyDescent="0.35">
      <c r="A5887" s="1" t="s">
        <v>28188</v>
      </c>
    </row>
    <row r="5888" spans="1:1" x14ac:dyDescent="0.35">
      <c r="A5888" s="1" t="s">
        <v>28193</v>
      </c>
    </row>
    <row r="5889" spans="1:1" x14ac:dyDescent="0.35">
      <c r="A5889" s="1" t="s">
        <v>28198</v>
      </c>
    </row>
    <row r="5890" spans="1:1" x14ac:dyDescent="0.35">
      <c r="A5890" s="1" t="s">
        <v>28203</v>
      </c>
    </row>
    <row r="5891" spans="1:1" x14ac:dyDescent="0.35">
      <c r="A5891" s="1" t="s">
        <v>28208</v>
      </c>
    </row>
    <row r="5892" spans="1:1" x14ac:dyDescent="0.35">
      <c r="A5892" s="1" t="s">
        <v>28213</v>
      </c>
    </row>
    <row r="5893" spans="1:1" x14ac:dyDescent="0.35">
      <c r="A5893" s="1" t="s">
        <v>28218</v>
      </c>
    </row>
    <row r="5894" spans="1:1" x14ac:dyDescent="0.35">
      <c r="A5894" s="1" t="s">
        <v>28223</v>
      </c>
    </row>
    <row r="5895" spans="1:1" x14ac:dyDescent="0.35">
      <c r="A5895" s="1" t="s">
        <v>28228</v>
      </c>
    </row>
    <row r="5896" spans="1:1" x14ac:dyDescent="0.35">
      <c r="A5896" s="1" t="s">
        <v>28232</v>
      </c>
    </row>
    <row r="5897" spans="1:1" x14ac:dyDescent="0.35">
      <c r="A5897" s="1" t="s">
        <v>28236</v>
      </c>
    </row>
    <row r="5898" spans="1:1" x14ac:dyDescent="0.35">
      <c r="A5898" s="1" t="s">
        <v>28241</v>
      </c>
    </row>
    <row r="5899" spans="1:1" x14ac:dyDescent="0.35">
      <c r="A5899" s="1" t="s">
        <v>28246</v>
      </c>
    </row>
    <row r="5900" spans="1:1" x14ac:dyDescent="0.35">
      <c r="A5900" s="1" t="s">
        <v>28251</v>
      </c>
    </row>
    <row r="5901" spans="1:1" x14ac:dyDescent="0.35">
      <c r="A5901" s="1" t="s">
        <v>28256</v>
      </c>
    </row>
    <row r="5902" spans="1:1" x14ac:dyDescent="0.35">
      <c r="A5902" s="1" t="s">
        <v>28261</v>
      </c>
    </row>
    <row r="5903" spans="1:1" x14ac:dyDescent="0.35">
      <c r="A5903" s="1" t="s">
        <v>28266</v>
      </c>
    </row>
    <row r="5904" spans="1:1" x14ac:dyDescent="0.35">
      <c r="A5904" s="1" t="s">
        <v>28271</v>
      </c>
    </row>
    <row r="5905" spans="1:1" x14ac:dyDescent="0.35">
      <c r="A5905" s="1" t="s">
        <v>28276</v>
      </c>
    </row>
    <row r="5906" spans="1:1" x14ac:dyDescent="0.35">
      <c r="A5906" s="1" t="s">
        <v>28280</v>
      </c>
    </row>
    <row r="5907" spans="1:1" x14ac:dyDescent="0.35">
      <c r="A5907" s="1" t="s">
        <v>28285</v>
      </c>
    </row>
    <row r="5908" spans="1:1" x14ac:dyDescent="0.35">
      <c r="A5908" s="1" t="s">
        <v>28289</v>
      </c>
    </row>
    <row r="5909" spans="1:1" x14ac:dyDescent="0.35">
      <c r="A5909" s="1" t="s">
        <v>28294</v>
      </c>
    </row>
    <row r="5910" spans="1:1" x14ac:dyDescent="0.35">
      <c r="A5910" s="1" t="s">
        <v>28299</v>
      </c>
    </row>
    <row r="5911" spans="1:1" x14ac:dyDescent="0.35">
      <c r="A5911" s="1" t="s">
        <v>28304</v>
      </c>
    </row>
    <row r="5912" spans="1:1" x14ac:dyDescent="0.35">
      <c r="A5912" s="1" t="s">
        <v>28309</v>
      </c>
    </row>
    <row r="5913" spans="1:1" x14ac:dyDescent="0.35">
      <c r="A5913" s="1" t="s">
        <v>28314</v>
      </c>
    </row>
    <row r="5914" spans="1:1" x14ac:dyDescent="0.35">
      <c r="A5914" s="1" t="s">
        <v>28319</v>
      </c>
    </row>
    <row r="5915" spans="1:1" x14ac:dyDescent="0.35">
      <c r="A5915" s="1" t="s">
        <v>28324</v>
      </c>
    </row>
    <row r="5916" spans="1:1" x14ac:dyDescent="0.35">
      <c r="A5916" s="1" t="s">
        <v>28329</v>
      </c>
    </row>
    <row r="5917" spans="1:1" x14ac:dyDescent="0.35">
      <c r="A5917" s="1" t="s">
        <v>28334</v>
      </c>
    </row>
    <row r="5918" spans="1:1" x14ac:dyDescent="0.35">
      <c r="A5918" s="1" t="s">
        <v>28339</v>
      </c>
    </row>
    <row r="5919" spans="1:1" x14ac:dyDescent="0.35">
      <c r="A5919" s="1" t="s">
        <v>28344</v>
      </c>
    </row>
    <row r="5920" spans="1:1" x14ac:dyDescent="0.35">
      <c r="A5920" s="1" t="s">
        <v>28349</v>
      </c>
    </row>
    <row r="5921" spans="1:1" x14ac:dyDescent="0.35">
      <c r="A5921" s="1" t="s">
        <v>28354</v>
      </c>
    </row>
    <row r="5922" spans="1:1" x14ac:dyDescent="0.35">
      <c r="A5922" s="1" t="s">
        <v>28359</v>
      </c>
    </row>
    <row r="5923" spans="1:1" x14ac:dyDescent="0.35">
      <c r="A5923" s="1" t="s">
        <v>28364</v>
      </c>
    </row>
    <row r="5924" spans="1:1" x14ac:dyDescent="0.35">
      <c r="A5924" s="1" t="s">
        <v>28369</v>
      </c>
    </row>
    <row r="5925" spans="1:1" x14ac:dyDescent="0.35">
      <c r="A5925" s="1" t="s">
        <v>28374</v>
      </c>
    </row>
    <row r="5926" spans="1:1" x14ac:dyDescent="0.35">
      <c r="A5926" s="1" t="s">
        <v>28379</v>
      </c>
    </row>
    <row r="5927" spans="1:1" x14ac:dyDescent="0.35">
      <c r="A5927" s="1" t="s">
        <v>28384</v>
      </c>
    </row>
    <row r="5928" spans="1:1" x14ac:dyDescent="0.35">
      <c r="A5928" s="1" t="s">
        <v>28389</v>
      </c>
    </row>
    <row r="5929" spans="1:1" x14ac:dyDescent="0.35">
      <c r="A5929" s="1" t="s">
        <v>28394</v>
      </c>
    </row>
    <row r="5930" spans="1:1" x14ac:dyDescent="0.35">
      <c r="A5930" s="1" t="s">
        <v>28399</v>
      </c>
    </row>
    <row r="5931" spans="1:1" x14ac:dyDescent="0.35">
      <c r="A5931" s="1" t="s">
        <v>28404</v>
      </c>
    </row>
    <row r="5932" spans="1:1" x14ac:dyDescent="0.35">
      <c r="A5932" s="1" t="s">
        <v>28409</v>
      </c>
    </row>
    <row r="5933" spans="1:1" x14ac:dyDescent="0.35">
      <c r="A5933" s="1" t="s">
        <v>28414</v>
      </c>
    </row>
    <row r="5934" spans="1:1" x14ac:dyDescent="0.35">
      <c r="A5934" s="1" t="s">
        <v>28419</v>
      </c>
    </row>
    <row r="5935" spans="1:1" x14ac:dyDescent="0.35">
      <c r="A5935" s="1" t="s">
        <v>28423</v>
      </c>
    </row>
    <row r="5936" spans="1:1" x14ac:dyDescent="0.35">
      <c r="A5936" s="1" t="s">
        <v>28428</v>
      </c>
    </row>
    <row r="5937" spans="1:1" x14ac:dyDescent="0.35">
      <c r="A5937" s="1" t="s">
        <v>28433</v>
      </c>
    </row>
    <row r="5938" spans="1:1" x14ac:dyDescent="0.35">
      <c r="A5938" s="1" t="s">
        <v>28438</v>
      </c>
    </row>
    <row r="5939" spans="1:1" x14ac:dyDescent="0.35">
      <c r="A5939" s="1" t="s">
        <v>28443</v>
      </c>
    </row>
    <row r="5940" spans="1:1" x14ac:dyDescent="0.35">
      <c r="A5940" s="1" t="s">
        <v>28448</v>
      </c>
    </row>
    <row r="5941" spans="1:1" x14ac:dyDescent="0.35">
      <c r="A5941" s="1" t="s">
        <v>28453</v>
      </c>
    </row>
    <row r="5942" spans="1:1" x14ac:dyDescent="0.35">
      <c r="A5942" s="1" t="s">
        <v>28458</v>
      </c>
    </row>
    <row r="5943" spans="1:1" x14ac:dyDescent="0.35">
      <c r="A5943" s="1" t="s">
        <v>28463</v>
      </c>
    </row>
    <row r="5944" spans="1:1" x14ac:dyDescent="0.35">
      <c r="A5944" s="1" t="s">
        <v>28468</v>
      </c>
    </row>
    <row r="5945" spans="1:1" x14ac:dyDescent="0.35">
      <c r="A5945" s="1" t="s">
        <v>28473</v>
      </c>
    </row>
    <row r="5946" spans="1:1" x14ac:dyDescent="0.35">
      <c r="A5946" s="1" t="s">
        <v>28478</v>
      </c>
    </row>
    <row r="5947" spans="1:1" x14ac:dyDescent="0.35">
      <c r="A5947" s="1" t="s">
        <v>28483</v>
      </c>
    </row>
    <row r="5948" spans="1:1" x14ac:dyDescent="0.35">
      <c r="A5948" s="1" t="s">
        <v>28488</v>
      </c>
    </row>
    <row r="5949" spans="1:1" x14ac:dyDescent="0.35">
      <c r="A5949" s="1" t="s">
        <v>28493</v>
      </c>
    </row>
    <row r="5950" spans="1:1" x14ac:dyDescent="0.35">
      <c r="A5950" s="1" t="s">
        <v>28498</v>
      </c>
    </row>
    <row r="5951" spans="1:1" x14ac:dyDescent="0.35">
      <c r="A5951" s="1" t="s">
        <v>28503</v>
      </c>
    </row>
    <row r="5952" spans="1:1" x14ac:dyDescent="0.35">
      <c r="A5952" s="1" t="s">
        <v>28508</v>
      </c>
    </row>
    <row r="5953" spans="1:1" x14ac:dyDescent="0.35">
      <c r="A5953" s="1" t="s">
        <v>28513</v>
      </c>
    </row>
    <row r="5954" spans="1:1" x14ac:dyDescent="0.35">
      <c r="A5954" s="1" t="s">
        <v>28518</v>
      </c>
    </row>
    <row r="5955" spans="1:1" x14ac:dyDescent="0.35">
      <c r="A5955" s="1" t="s">
        <v>28523</v>
      </c>
    </row>
    <row r="5956" spans="1:1" x14ac:dyDescent="0.35">
      <c r="A5956" s="1" t="s">
        <v>28528</v>
      </c>
    </row>
    <row r="5957" spans="1:1" x14ac:dyDescent="0.35">
      <c r="A5957" s="1" t="s">
        <v>28533</v>
      </c>
    </row>
    <row r="5958" spans="1:1" x14ac:dyDescent="0.35">
      <c r="A5958" s="1" t="s">
        <v>28538</v>
      </c>
    </row>
    <row r="5959" spans="1:1" x14ac:dyDescent="0.35">
      <c r="A5959" s="1" t="s">
        <v>28543</v>
      </c>
    </row>
    <row r="5960" spans="1:1" x14ac:dyDescent="0.35">
      <c r="A5960" s="1" t="s">
        <v>28548</v>
      </c>
    </row>
    <row r="5961" spans="1:1" x14ac:dyDescent="0.35">
      <c r="A5961" s="1" t="s">
        <v>28553</v>
      </c>
    </row>
    <row r="5962" spans="1:1" x14ac:dyDescent="0.35">
      <c r="A5962" s="1" t="s">
        <v>28557</v>
      </c>
    </row>
    <row r="5963" spans="1:1" x14ac:dyDescent="0.35">
      <c r="A5963" s="1" t="s">
        <v>28561</v>
      </c>
    </row>
    <row r="5964" spans="1:1" x14ac:dyDescent="0.35">
      <c r="A5964" s="1" t="s">
        <v>28566</v>
      </c>
    </row>
    <row r="5965" spans="1:1" x14ac:dyDescent="0.35">
      <c r="A5965" s="1" t="s">
        <v>28571</v>
      </c>
    </row>
    <row r="5966" spans="1:1" x14ac:dyDescent="0.35">
      <c r="A5966" s="1" t="s">
        <v>28576</v>
      </c>
    </row>
    <row r="5967" spans="1:1" x14ac:dyDescent="0.35">
      <c r="A5967" s="1" t="s">
        <v>28581</v>
      </c>
    </row>
    <row r="5968" spans="1:1" x14ac:dyDescent="0.35">
      <c r="A5968" s="1" t="s">
        <v>28585</v>
      </c>
    </row>
    <row r="5969" spans="1:1" x14ac:dyDescent="0.35">
      <c r="A5969" s="1" t="s">
        <v>28589</v>
      </c>
    </row>
    <row r="5970" spans="1:1" x14ac:dyDescent="0.35">
      <c r="A5970" s="1" t="s">
        <v>28594</v>
      </c>
    </row>
    <row r="5971" spans="1:1" x14ac:dyDescent="0.35">
      <c r="A5971" s="1" t="s">
        <v>28599</v>
      </c>
    </row>
    <row r="5972" spans="1:1" x14ac:dyDescent="0.35">
      <c r="A5972" s="1" t="s">
        <v>28604</v>
      </c>
    </row>
    <row r="5973" spans="1:1" x14ac:dyDescent="0.35">
      <c r="A5973" s="1" t="s">
        <v>28609</v>
      </c>
    </row>
    <row r="5974" spans="1:1" x14ac:dyDescent="0.35">
      <c r="A5974" s="1" t="s">
        <v>28614</v>
      </c>
    </row>
    <row r="5975" spans="1:1" x14ac:dyDescent="0.35">
      <c r="A5975" s="1" t="s">
        <v>28619</v>
      </c>
    </row>
    <row r="5976" spans="1:1" x14ac:dyDescent="0.35">
      <c r="A5976" s="1" t="s">
        <v>28624</v>
      </c>
    </row>
    <row r="5977" spans="1:1" x14ac:dyDescent="0.35">
      <c r="A5977" s="1" t="s">
        <v>28628</v>
      </c>
    </row>
    <row r="5978" spans="1:1" x14ac:dyDescent="0.35">
      <c r="A5978" s="1" t="s">
        <v>28633</v>
      </c>
    </row>
    <row r="5979" spans="1:1" x14ac:dyDescent="0.35">
      <c r="A5979" s="1" t="s">
        <v>28638</v>
      </c>
    </row>
    <row r="5980" spans="1:1" x14ac:dyDescent="0.35">
      <c r="A5980" s="1" t="s">
        <v>28643</v>
      </c>
    </row>
    <row r="5981" spans="1:1" x14ac:dyDescent="0.35">
      <c r="A5981" s="1" t="s">
        <v>28648</v>
      </c>
    </row>
    <row r="5982" spans="1:1" x14ac:dyDescent="0.35">
      <c r="A5982" s="1" t="s">
        <v>28653</v>
      </c>
    </row>
    <row r="5983" spans="1:1" x14ac:dyDescent="0.35">
      <c r="A5983" s="1" t="s">
        <v>28657</v>
      </c>
    </row>
    <row r="5984" spans="1:1" x14ac:dyDescent="0.35">
      <c r="A5984" s="1" t="s">
        <v>28662</v>
      </c>
    </row>
    <row r="5985" spans="1:1" x14ac:dyDescent="0.35">
      <c r="A5985" s="1" t="s">
        <v>28667</v>
      </c>
    </row>
    <row r="5986" spans="1:1" x14ac:dyDescent="0.35">
      <c r="A5986" s="1" t="s">
        <v>28671</v>
      </c>
    </row>
    <row r="5987" spans="1:1" x14ac:dyDescent="0.35">
      <c r="A5987" s="1" t="s">
        <v>28676</v>
      </c>
    </row>
    <row r="5988" spans="1:1" x14ac:dyDescent="0.35">
      <c r="A5988" s="1" t="s">
        <v>28681</v>
      </c>
    </row>
    <row r="5989" spans="1:1" x14ac:dyDescent="0.35">
      <c r="A5989" s="1" t="s">
        <v>28686</v>
      </c>
    </row>
    <row r="5990" spans="1:1" x14ac:dyDescent="0.35">
      <c r="A5990" s="1" t="s">
        <v>28691</v>
      </c>
    </row>
    <row r="5991" spans="1:1" x14ac:dyDescent="0.35">
      <c r="A5991" s="1" t="s">
        <v>28696</v>
      </c>
    </row>
    <row r="5992" spans="1:1" x14ac:dyDescent="0.35">
      <c r="A5992" s="1" t="s">
        <v>28701</v>
      </c>
    </row>
    <row r="5993" spans="1:1" x14ac:dyDescent="0.35">
      <c r="A5993" s="1" t="s">
        <v>28706</v>
      </c>
    </row>
    <row r="5994" spans="1:1" x14ac:dyDescent="0.35">
      <c r="A5994" s="1" t="s">
        <v>28711</v>
      </c>
    </row>
    <row r="5995" spans="1:1" x14ac:dyDescent="0.35">
      <c r="A5995" s="1" t="s">
        <v>28716</v>
      </c>
    </row>
    <row r="5996" spans="1:1" x14ac:dyDescent="0.35">
      <c r="A5996" s="1" t="s">
        <v>28720</v>
      </c>
    </row>
    <row r="5997" spans="1:1" x14ac:dyDescent="0.35">
      <c r="A5997" s="1" t="s">
        <v>28725</v>
      </c>
    </row>
    <row r="5998" spans="1:1" x14ac:dyDescent="0.35">
      <c r="A5998" s="1" t="s">
        <v>28730</v>
      </c>
    </row>
    <row r="5999" spans="1:1" x14ac:dyDescent="0.35">
      <c r="A5999" s="1" t="s">
        <v>28735</v>
      </c>
    </row>
    <row r="6000" spans="1:1" x14ac:dyDescent="0.35">
      <c r="A6000" s="1" t="s">
        <v>28740</v>
      </c>
    </row>
    <row r="6001" spans="1:1" x14ac:dyDescent="0.35">
      <c r="A6001" s="1" t="s">
        <v>28745</v>
      </c>
    </row>
    <row r="6002" spans="1:1" x14ac:dyDescent="0.35">
      <c r="A6002" s="1" t="s">
        <v>28750</v>
      </c>
    </row>
    <row r="6003" spans="1:1" x14ac:dyDescent="0.35">
      <c r="A6003" s="1" t="s">
        <v>28755</v>
      </c>
    </row>
    <row r="6004" spans="1:1" x14ac:dyDescent="0.35">
      <c r="A6004" s="1" t="s">
        <v>28760</v>
      </c>
    </row>
    <row r="6005" spans="1:1" x14ac:dyDescent="0.35">
      <c r="A6005" s="1" t="s">
        <v>28765</v>
      </c>
    </row>
    <row r="6006" spans="1:1" x14ac:dyDescent="0.35">
      <c r="A6006" s="1" t="s">
        <v>28770</v>
      </c>
    </row>
    <row r="6007" spans="1:1" x14ac:dyDescent="0.35">
      <c r="A6007" s="1" t="s">
        <v>28775</v>
      </c>
    </row>
    <row r="6008" spans="1:1" x14ac:dyDescent="0.35">
      <c r="A6008" s="1" t="s">
        <v>28780</v>
      </c>
    </row>
    <row r="6009" spans="1:1" x14ac:dyDescent="0.35">
      <c r="A6009" s="1" t="s">
        <v>28785</v>
      </c>
    </row>
    <row r="6010" spans="1:1" x14ac:dyDescent="0.35">
      <c r="A6010" s="1" t="s">
        <v>28790</v>
      </c>
    </row>
    <row r="6011" spans="1:1" x14ac:dyDescent="0.35">
      <c r="A6011" s="1" t="s">
        <v>28795</v>
      </c>
    </row>
    <row r="6012" spans="1:1" x14ac:dyDescent="0.35">
      <c r="A6012" s="1" t="s">
        <v>28800</v>
      </c>
    </row>
    <row r="6013" spans="1:1" x14ac:dyDescent="0.35">
      <c r="A6013" s="1" t="s">
        <v>28805</v>
      </c>
    </row>
    <row r="6014" spans="1:1" x14ac:dyDescent="0.35">
      <c r="A6014" s="1" t="s">
        <v>28809</v>
      </c>
    </row>
    <row r="6015" spans="1:1" x14ac:dyDescent="0.35">
      <c r="A6015" s="1" t="s">
        <v>28814</v>
      </c>
    </row>
    <row r="6016" spans="1:1" x14ac:dyDescent="0.35">
      <c r="A6016" s="1" t="s">
        <v>28819</v>
      </c>
    </row>
    <row r="6017" spans="1:1" x14ac:dyDescent="0.35">
      <c r="A6017" s="1" t="s">
        <v>28824</v>
      </c>
    </row>
    <row r="6018" spans="1:1" x14ac:dyDescent="0.35">
      <c r="A6018" s="1" t="s">
        <v>28829</v>
      </c>
    </row>
    <row r="6019" spans="1:1" x14ac:dyDescent="0.35">
      <c r="A6019" s="1" t="s">
        <v>28834</v>
      </c>
    </row>
    <row r="6020" spans="1:1" x14ac:dyDescent="0.35">
      <c r="A6020" s="1" t="s">
        <v>28839</v>
      </c>
    </row>
    <row r="6021" spans="1:1" x14ac:dyDescent="0.35">
      <c r="A6021" s="1" t="s">
        <v>28844</v>
      </c>
    </row>
    <row r="6022" spans="1:1" x14ac:dyDescent="0.35">
      <c r="A6022" s="1" t="s">
        <v>28849</v>
      </c>
    </row>
    <row r="6023" spans="1:1" x14ac:dyDescent="0.35">
      <c r="A6023" s="1" t="s">
        <v>28854</v>
      </c>
    </row>
    <row r="6024" spans="1:1" x14ac:dyDescent="0.35">
      <c r="A6024" s="1" t="s">
        <v>28859</v>
      </c>
    </row>
    <row r="6025" spans="1:1" x14ac:dyDescent="0.35">
      <c r="A6025" s="1" t="s">
        <v>28864</v>
      </c>
    </row>
    <row r="6026" spans="1:1" x14ac:dyDescent="0.35">
      <c r="A6026" s="1" t="s">
        <v>28869</v>
      </c>
    </row>
    <row r="6027" spans="1:1" x14ac:dyDescent="0.35">
      <c r="A6027" s="1" t="s">
        <v>28872</v>
      </c>
    </row>
    <row r="6028" spans="1:1" x14ac:dyDescent="0.35">
      <c r="A6028" s="1" t="s">
        <v>28877</v>
      </c>
    </row>
    <row r="6029" spans="1:1" x14ac:dyDescent="0.35">
      <c r="A6029" s="1" t="s">
        <v>28882</v>
      </c>
    </row>
    <row r="6030" spans="1:1" x14ac:dyDescent="0.35">
      <c r="A6030" s="1" t="s">
        <v>28887</v>
      </c>
    </row>
    <row r="6031" spans="1:1" x14ac:dyDescent="0.35">
      <c r="A6031" s="1" t="s">
        <v>28892</v>
      </c>
    </row>
    <row r="6032" spans="1:1" x14ac:dyDescent="0.35">
      <c r="A6032" s="1" t="s">
        <v>28897</v>
      </c>
    </row>
    <row r="6033" spans="1:1" x14ac:dyDescent="0.35">
      <c r="A6033" s="1" t="s">
        <v>28902</v>
      </c>
    </row>
    <row r="6034" spans="1:1" x14ac:dyDescent="0.35">
      <c r="A6034" s="1" t="s">
        <v>28907</v>
      </c>
    </row>
    <row r="6035" spans="1:1" x14ac:dyDescent="0.35">
      <c r="A6035" s="1" t="s">
        <v>28912</v>
      </c>
    </row>
    <row r="6036" spans="1:1" x14ac:dyDescent="0.35">
      <c r="A6036" s="1" t="s">
        <v>28917</v>
      </c>
    </row>
    <row r="6037" spans="1:1" x14ac:dyDescent="0.35">
      <c r="A6037" s="1" t="s">
        <v>28922</v>
      </c>
    </row>
    <row r="6038" spans="1:1" x14ac:dyDescent="0.35">
      <c r="A6038" s="1" t="s">
        <v>28927</v>
      </c>
    </row>
    <row r="6039" spans="1:1" x14ac:dyDescent="0.35">
      <c r="A6039" s="1" t="s">
        <v>28932</v>
      </c>
    </row>
    <row r="6040" spans="1:1" x14ac:dyDescent="0.35">
      <c r="A6040" s="1" t="s">
        <v>28937</v>
      </c>
    </row>
    <row r="6041" spans="1:1" x14ac:dyDescent="0.35">
      <c r="A6041" s="1" t="s">
        <v>28942</v>
      </c>
    </row>
    <row r="6042" spans="1:1" x14ac:dyDescent="0.35">
      <c r="A6042" s="1" t="s">
        <v>28947</v>
      </c>
    </row>
    <row r="6043" spans="1:1" x14ac:dyDescent="0.35">
      <c r="A6043" s="1" t="s">
        <v>28952</v>
      </c>
    </row>
    <row r="6044" spans="1:1" x14ac:dyDescent="0.35">
      <c r="A6044" s="1" t="s">
        <v>28957</v>
      </c>
    </row>
    <row r="6045" spans="1:1" x14ac:dyDescent="0.35">
      <c r="A6045" s="1" t="s">
        <v>28962</v>
      </c>
    </row>
    <row r="6046" spans="1:1" x14ac:dyDescent="0.35">
      <c r="A6046" s="1" t="s">
        <v>28967</v>
      </c>
    </row>
    <row r="6047" spans="1:1" x14ac:dyDescent="0.35">
      <c r="A6047" s="1" t="s">
        <v>28972</v>
      </c>
    </row>
    <row r="6048" spans="1:1" x14ac:dyDescent="0.35">
      <c r="A6048" s="1" t="s">
        <v>28977</v>
      </c>
    </row>
    <row r="6049" spans="1:1" x14ac:dyDescent="0.35">
      <c r="A6049" s="1" t="s">
        <v>28982</v>
      </c>
    </row>
    <row r="6050" spans="1:1" x14ac:dyDescent="0.35">
      <c r="A6050" s="1" t="s">
        <v>28986</v>
      </c>
    </row>
    <row r="6051" spans="1:1" x14ac:dyDescent="0.35">
      <c r="A6051" s="1" t="s">
        <v>28991</v>
      </c>
    </row>
    <row r="6052" spans="1:1" x14ac:dyDescent="0.35">
      <c r="A6052" s="1" t="s">
        <v>28996</v>
      </c>
    </row>
    <row r="6053" spans="1:1" x14ac:dyDescent="0.35">
      <c r="A6053" s="1" t="s">
        <v>29001</v>
      </c>
    </row>
    <row r="6054" spans="1:1" x14ac:dyDescent="0.35">
      <c r="A6054" s="1" t="s">
        <v>29006</v>
      </c>
    </row>
    <row r="6055" spans="1:1" x14ac:dyDescent="0.35">
      <c r="A6055" s="1" t="s">
        <v>29011</v>
      </c>
    </row>
    <row r="6056" spans="1:1" x14ac:dyDescent="0.35">
      <c r="A6056" s="1" t="s">
        <v>29016</v>
      </c>
    </row>
    <row r="6057" spans="1:1" x14ac:dyDescent="0.35">
      <c r="A6057" s="1" t="s">
        <v>29021</v>
      </c>
    </row>
    <row r="6058" spans="1:1" x14ac:dyDescent="0.35">
      <c r="A6058" s="1" t="s">
        <v>29026</v>
      </c>
    </row>
    <row r="6059" spans="1:1" x14ac:dyDescent="0.35">
      <c r="A6059" s="1" t="s">
        <v>29031</v>
      </c>
    </row>
    <row r="6060" spans="1:1" x14ac:dyDescent="0.35">
      <c r="A6060" s="1" t="s">
        <v>29036</v>
      </c>
    </row>
    <row r="6061" spans="1:1" x14ac:dyDescent="0.35">
      <c r="A6061" s="1" t="s">
        <v>29041</v>
      </c>
    </row>
    <row r="6062" spans="1:1" x14ac:dyDescent="0.35">
      <c r="A6062" s="1" t="s">
        <v>29046</v>
      </c>
    </row>
    <row r="6063" spans="1:1" x14ac:dyDescent="0.35">
      <c r="A6063" s="1" t="s">
        <v>29051</v>
      </c>
    </row>
    <row r="6064" spans="1:1" x14ac:dyDescent="0.35">
      <c r="A6064" s="1" t="s">
        <v>29056</v>
      </c>
    </row>
    <row r="6065" spans="1:1" x14ac:dyDescent="0.35">
      <c r="A6065" s="1" t="s">
        <v>29061</v>
      </c>
    </row>
    <row r="6066" spans="1:1" x14ac:dyDescent="0.35">
      <c r="A6066" s="1" t="s">
        <v>29066</v>
      </c>
    </row>
    <row r="6067" spans="1:1" x14ac:dyDescent="0.35">
      <c r="A6067" s="1" t="s">
        <v>29071</v>
      </c>
    </row>
    <row r="6068" spans="1:1" x14ac:dyDescent="0.35">
      <c r="A6068" s="1" t="s">
        <v>29076</v>
      </c>
    </row>
    <row r="6069" spans="1:1" x14ac:dyDescent="0.35">
      <c r="A6069" s="1" t="s">
        <v>29081</v>
      </c>
    </row>
    <row r="6070" spans="1:1" x14ac:dyDescent="0.35">
      <c r="A6070" s="1" t="s">
        <v>29086</v>
      </c>
    </row>
    <row r="6071" spans="1:1" x14ac:dyDescent="0.35">
      <c r="A6071" s="1" t="s">
        <v>29091</v>
      </c>
    </row>
    <row r="6072" spans="1:1" x14ac:dyDescent="0.35">
      <c r="A6072" s="1" t="s">
        <v>29096</v>
      </c>
    </row>
    <row r="6073" spans="1:1" x14ac:dyDescent="0.35">
      <c r="A6073" s="1" t="s">
        <v>29101</v>
      </c>
    </row>
    <row r="6074" spans="1:1" x14ac:dyDescent="0.35">
      <c r="A6074" s="1" t="s">
        <v>29106</v>
      </c>
    </row>
    <row r="6075" spans="1:1" x14ac:dyDescent="0.35">
      <c r="A6075" s="1" t="s">
        <v>29111</v>
      </c>
    </row>
    <row r="6076" spans="1:1" x14ac:dyDescent="0.35">
      <c r="A6076" s="1" t="s">
        <v>29116</v>
      </c>
    </row>
    <row r="6077" spans="1:1" x14ac:dyDescent="0.35">
      <c r="A6077" s="1" t="s">
        <v>29121</v>
      </c>
    </row>
    <row r="6078" spans="1:1" x14ac:dyDescent="0.35">
      <c r="A6078" s="1" t="s">
        <v>29126</v>
      </c>
    </row>
    <row r="6079" spans="1:1" x14ac:dyDescent="0.35">
      <c r="A6079" s="1" t="s">
        <v>29131</v>
      </c>
    </row>
    <row r="6080" spans="1:1" x14ac:dyDescent="0.35">
      <c r="A6080" s="1" t="s">
        <v>29136</v>
      </c>
    </row>
    <row r="6081" spans="1:1" x14ac:dyDescent="0.35">
      <c r="A6081" s="1" t="s">
        <v>29141</v>
      </c>
    </row>
    <row r="6082" spans="1:1" x14ac:dyDescent="0.35">
      <c r="A6082" s="1" t="s">
        <v>29146</v>
      </c>
    </row>
    <row r="6083" spans="1:1" x14ac:dyDescent="0.35">
      <c r="A6083" s="1" t="s">
        <v>29151</v>
      </c>
    </row>
    <row r="6084" spans="1:1" x14ac:dyDescent="0.35">
      <c r="A6084" s="1" t="s">
        <v>29156</v>
      </c>
    </row>
    <row r="6085" spans="1:1" x14ac:dyDescent="0.35">
      <c r="A6085" s="1" t="s">
        <v>29161</v>
      </c>
    </row>
    <row r="6086" spans="1:1" x14ac:dyDescent="0.35">
      <c r="A6086" s="1" t="s">
        <v>29166</v>
      </c>
    </row>
    <row r="6087" spans="1:1" x14ac:dyDescent="0.35">
      <c r="A6087" s="1" t="s">
        <v>29171</v>
      </c>
    </row>
    <row r="6088" spans="1:1" x14ac:dyDescent="0.35">
      <c r="A6088" s="1" t="s">
        <v>29176</v>
      </c>
    </row>
    <row r="6089" spans="1:1" x14ac:dyDescent="0.35">
      <c r="A6089" s="1" t="s">
        <v>29181</v>
      </c>
    </row>
    <row r="6090" spans="1:1" x14ac:dyDescent="0.35">
      <c r="A6090" s="1" t="s">
        <v>29186</v>
      </c>
    </row>
    <row r="6091" spans="1:1" x14ac:dyDescent="0.35">
      <c r="A6091" s="1" t="s">
        <v>29191</v>
      </c>
    </row>
    <row r="6092" spans="1:1" x14ac:dyDescent="0.35">
      <c r="A6092" s="1" t="s">
        <v>29196</v>
      </c>
    </row>
    <row r="6093" spans="1:1" x14ac:dyDescent="0.35">
      <c r="A6093" s="1" t="s">
        <v>29201</v>
      </c>
    </row>
    <row r="6094" spans="1:1" x14ac:dyDescent="0.35">
      <c r="A6094" s="1" t="s">
        <v>29206</v>
      </c>
    </row>
    <row r="6095" spans="1:1" x14ac:dyDescent="0.35">
      <c r="A6095" s="1" t="s">
        <v>29211</v>
      </c>
    </row>
    <row r="6096" spans="1:1" x14ac:dyDescent="0.35">
      <c r="A6096" s="1" t="s">
        <v>29216</v>
      </c>
    </row>
    <row r="6097" spans="1:1" x14ac:dyDescent="0.35">
      <c r="A6097" s="1" t="s">
        <v>29221</v>
      </c>
    </row>
    <row r="6098" spans="1:1" x14ac:dyDescent="0.35">
      <c r="A6098" s="1" t="s">
        <v>29226</v>
      </c>
    </row>
    <row r="6099" spans="1:1" x14ac:dyDescent="0.35">
      <c r="A6099" s="1" t="s">
        <v>29230</v>
      </c>
    </row>
    <row r="6100" spans="1:1" x14ac:dyDescent="0.35">
      <c r="A6100" s="1" t="s">
        <v>29235</v>
      </c>
    </row>
    <row r="6101" spans="1:1" x14ac:dyDescent="0.35">
      <c r="A6101" s="1" t="s">
        <v>29240</v>
      </c>
    </row>
    <row r="6102" spans="1:1" x14ac:dyDescent="0.35">
      <c r="A6102" s="1" t="s">
        <v>29245</v>
      </c>
    </row>
    <row r="6103" spans="1:1" x14ac:dyDescent="0.35">
      <c r="A6103" s="1" t="s">
        <v>29250</v>
      </c>
    </row>
    <row r="6104" spans="1:1" x14ac:dyDescent="0.35">
      <c r="A6104" s="1" t="s">
        <v>29255</v>
      </c>
    </row>
    <row r="6105" spans="1:1" x14ac:dyDescent="0.35">
      <c r="A6105" s="1" t="s">
        <v>29260</v>
      </c>
    </row>
    <row r="6106" spans="1:1" x14ac:dyDescent="0.35">
      <c r="A6106" s="1" t="s">
        <v>29265</v>
      </c>
    </row>
    <row r="6107" spans="1:1" x14ac:dyDescent="0.35">
      <c r="A6107" s="1" t="s">
        <v>29270</v>
      </c>
    </row>
    <row r="6108" spans="1:1" x14ac:dyDescent="0.35">
      <c r="A6108" s="1" t="s">
        <v>29275</v>
      </c>
    </row>
    <row r="6109" spans="1:1" x14ac:dyDescent="0.35">
      <c r="A6109" s="1" t="s">
        <v>29280</v>
      </c>
    </row>
    <row r="6110" spans="1:1" x14ac:dyDescent="0.35">
      <c r="A6110" s="1" t="s">
        <v>29284</v>
      </c>
    </row>
    <row r="6111" spans="1:1" x14ac:dyDescent="0.35">
      <c r="A6111" s="1" t="s">
        <v>29289</v>
      </c>
    </row>
    <row r="6112" spans="1:1" x14ac:dyDescent="0.35">
      <c r="A6112" s="1" t="s">
        <v>29294</v>
      </c>
    </row>
    <row r="6113" spans="1:1" x14ac:dyDescent="0.35">
      <c r="A6113" s="1" t="s">
        <v>29299</v>
      </c>
    </row>
    <row r="6114" spans="1:1" x14ac:dyDescent="0.35">
      <c r="A6114" s="1" t="s">
        <v>29304</v>
      </c>
    </row>
    <row r="6115" spans="1:1" x14ac:dyDescent="0.35">
      <c r="A6115" s="1" t="s">
        <v>29309</v>
      </c>
    </row>
    <row r="6116" spans="1:1" x14ac:dyDescent="0.35">
      <c r="A6116" s="1" t="s">
        <v>29314</v>
      </c>
    </row>
    <row r="6117" spans="1:1" x14ac:dyDescent="0.35">
      <c r="A6117" s="1" t="s">
        <v>29319</v>
      </c>
    </row>
    <row r="6118" spans="1:1" x14ac:dyDescent="0.35">
      <c r="A6118" s="1" t="s">
        <v>29324</v>
      </c>
    </row>
    <row r="6119" spans="1:1" x14ac:dyDescent="0.35">
      <c r="A6119" s="1" t="s">
        <v>29329</v>
      </c>
    </row>
    <row r="6120" spans="1:1" x14ac:dyDescent="0.35">
      <c r="A6120" s="1" t="s">
        <v>29334</v>
      </c>
    </row>
    <row r="6121" spans="1:1" x14ac:dyDescent="0.35">
      <c r="A6121" s="1" t="s">
        <v>29339</v>
      </c>
    </row>
    <row r="6122" spans="1:1" x14ac:dyDescent="0.35">
      <c r="A6122" s="1" t="s">
        <v>29344</v>
      </c>
    </row>
    <row r="6123" spans="1:1" x14ac:dyDescent="0.35">
      <c r="A6123" s="1" t="s">
        <v>29349</v>
      </c>
    </row>
    <row r="6124" spans="1:1" x14ac:dyDescent="0.35">
      <c r="A6124" s="1" t="s">
        <v>29354</v>
      </c>
    </row>
    <row r="6125" spans="1:1" x14ac:dyDescent="0.35">
      <c r="A6125" s="1" t="s">
        <v>29359</v>
      </c>
    </row>
    <row r="6126" spans="1:1" x14ac:dyDescent="0.35">
      <c r="A6126" s="1" t="s">
        <v>29364</v>
      </c>
    </row>
    <row r="6127" spans="1:1" x14ac:dyDescent="0.35">
      <c r="A6127" s="1" t="s">
        <v>29369</v>
      </c>
    </row>
    <row r="6128" spans="1:1" x14ac:dyDescent="0.35">
      <c r="A6128" s="1" t="s">
        <v>29374</v>
      </c>
    </row>
    <row r="6129" spans="1:1" x14ac:dyDescent="0.35">
      <c r="A6129" s="1" t="s">
        <v>29379</v>
      </c>
    </row>
    <row r="6130" spans="1:1" x14ac:dyDescent="0.35">
      <c r="A6130" s="1" t="s">
        <v>29384</v>
      </c>
    </row>
    <row r="6131" spans="1:1" x14ac:dyDescent="0.35">
      <c r="A6131" s="1" t="s">
        <v>29389</v>
      </c>
    </row>
    <row r="6132" spans="1:1" x14ac:dyDescent="0.35">
      <c r="A6132" s="1" t="s">
        <v>29394</v>
      </c>
    </row>
    <row r="6133" spans="1:1" x14ac:dyDescent="0.35">
      <c r="A6133" s="1" t="s">
        <v>29399</v>
      </c>
    </row>
    <row r="6134" spans="1:1" x14ac:dyDescent="0.35">
      <c r="A6134" s="1" t="s">
        <v>29404</v>
      </c>
    </row>
    <row r="6135" spans="1:1" x14ac:dyDescent="0.35">
      <c r="A6135" s="1" t="s">
        <v>29409</v>
      </c>
    </row>
    <row r="6136" spans="1:1" x14ac:dyDescent="0.35">
      <c r="A6136" s="1" t="s">
        <v>29414</v>
      </c>
    </row>
    <row r="6137" spans="1:1" x14ac:dyDescent="0.35">
      <c r="A6137" s="1" t="s">
        <v>29419</v>
      </c>
    </row>
    <row r="6138" spans="1:1" x14ac:dyDescent="0.35">
      <c r="A6138" s="1" t="s">
        <v>29424</v>
      </c>
    </row>
    <row r="6139" spans="1:1" x14ac:dyDescent="0.35">
      <c r="A6139" s="1" t="s">
        <v>29429</v>
      </c>
    </row>
    <row r="6140" spans="1:1" x14ac:dyDescent="0.35">
      <c r="A6140" s="1" t="s">
        <v>29434</v>
      </c>
    </row>
    <row r="6141" spans="1:1" x14ac:dyDescent="0.35">
      <c r="A6141" s="1" t="s">
        <v>29439</v>
      </c>
    </row>
    <row r="6142" spans="1:1" x14ac:dyDescent="0.35">
      <c r="A6142" s="1" t="s">
        <v>29444</v>
      </c>
    </row>
    <row r="6143" spans="1:1" x14ac:dyDescent="0.35">
      <c r="A6143" s="1" t="s">
        <v>29449</v>
      </c>
    </row>
    <row r="6144" spans="1:1" x14ac:dyDescent="0.35">
      <c r="A6144" s="1" t="s">
        <v>29453</v>
      </c>
    </row>
    <row r="6145" spans="1:1" x14ac:dyDescent="0.35">
      <c r="A6145" s="1" t="s">
        <v>29458</v>
      </c>
    </row>
    <row r="6146" spans="1:1" x14ac:dyDescent="0.35">
      <c r="A6146" s="1" t="s">
        <v>29463</v>
      </c>
    </row>
    <row r="6147" spans="1:1" x14ac:dyDescent="0.35">
      <c r="A6147" s="1" t="s">
        <v>29468</v>
      </c>
    </row>
    <row r="6148" spans="1:1" x14ac:dyDescent="0.35">
      <c r="A6148" s="1" t="s">
        <v>29473</v>
      </c>
    </row>
    <row r="6149" spans="1:1" x14ac:dyDescent="0.35">
      <c r="A6149" s="1" t="s">
        <v>29478</v>
      </c>
    </row>
    <row r="6150" spans="1:1" x14ac:dyDescent="0.35">
      <c r="A6150" s="1" t="s">
        <v>29482</v>
      </c>
    </row>
    <row r="6151" spans="1:1" x14ac:dyDescent="0.35">
      <c r="A6151" s="1" t="s">
        <v>29487</v>
      </c>
    </row>
    <row r="6152" spans="1:1" x14ac:dyDescent="0.35">
      <c r="A6152" s="1" t="s">
        <v>29492</v>
      </c>
    </row>
    <row r="6153" spans="1:1" x14ac:dyDescent="0.35">
      <c r="A6153" s="1" t="s">
        <v>29496</v>
      </c>
    </row>
    <row r="6154" spans="1:1" x14ac:dyDescent="0.35">
      <c r="A6154" s="1" t="s">
        <v>29501</v>
      </c>
    </row>
    <row r="6155" spans="1:1" x14ac:dyDescent="0.35">
      <c r="A6155" s="1" t="s">
        <v>29506</v>
      </c>
    </row>
    <row r="6156" spans="1:1" x14ac:dyDescent="0.35">
      <c r="A6156" s="1" t="s">
        <v>29510</v>
      </c>
    </row>
    <row r="6157" spans="1:1" x14ac:dyDescent="0.35">
      <c r="A6157" s="1" t="s">
        <v>29515</v>
      </c>
    </row>
    <row r="6158" spans="1:1" x14ac:dyDescent="0.35">
      <c r="A6158" s="1" t="s">
        <v>29520</v>
      </c>
    </row>
    <row r="6159" spans="1:1" x14ac:dyDescent="0.35">
      <c r="A6159" s="1" t="s">
        <v>29525</v>
      </c>
    </row>
    <row r="6160" spans="1:1" x14ac:dyDescent="0.35">
      <c r="A6160" s="1" t="s">
        <v>29530</v>
      </c>
    </row>
    <row r="6161" spans="1:1" x14ac:dyDescent="0.35">
      <c r="A6161" s="1" t="s">
        <v>29535</v>
      </c>
    </row>
    <row r="6162" spans="1:1" x14ac:dyDescent="0.35">
      <c r="A6162" s="1" t="s">
        <v>29540</v>
      </c>
    </row>
    <row r="6163" spans="1:1" x14ac:dyDescent="0.35">
      <c r="A6163" s="1" t="s">
        <v>29545</v>
      </c>
    </row>
    <row r="6164" spans="1:1" x14ac:dyDescent="0.35">
      <c r="A6164" s="1" t="s">
        <v>29550</v>
      </c>
    </row>
    <row r="6165" spans="1:1" x14ac:dyDescent="0.35">
      <c r="A6165" s="1" t="s">
        <v>29555</v>
      </c>
    </row>
    <row r="6166" spans="1:1" x14ac:dyDescent="0.35">
      <c r="A6166" s="1" t="s">
        <v>29560</v>
      </c>
    </row>
    <row r="6167" spans="1:1" x14ac:dyDescent="0.35">
      <c r="A6167" s="1" t="s">
        <v>29565</v>
      </c>
    </row>
    <row r="6168" spans="1:1" x14ac:dyDescent="0.35">
      <c r="A6168" s="1" t="s">
        <v>29570</v>
      </c>
    </row>
    <row r="6169" spans="1:1" x14ac:dyDescent="0.35">
      <c r="A6169" s="1" t="s">
        <v>29575</v>
      </c>
    </row>
    <row r="6170" spans="1:1" x14ac:dyDescent="0.35">
      <c r="A6170" s="1" t="s">
        <v>29580</v>
      </c>
    </row>
    <row r="6171" spans="1:1" x14ac:dyDescent="0.35">
      <c r="A6171" s="1" t="s">
        <v>29585</v>
      </c>
    </row>
    <row r="6172" spans="1:1" x14ac:dyDescent="0.35">
      <c r="A6172" s="1" t="s">
        <v>29590</v>
      </c>
    </row>
    <row r="6173" spans="1:1" x14ac:dyDescent="0.35">
      <c r="A6173" s="1" t="s">
        <v>29595</v>
      </c>
    </row>
    <row r="6174" spans="1:1" x14ac:dyDescent="0.35">
      <c r="A6174" s="1" t="s">
        <v>29600</v>
      </c>
    </row>
    <row r="6175" spans="1:1" x14ac:dyDescent="0.35">
      <c r="A6175" s="1" t="s">
        <v>29605</v>
      </c>
    </row>
    <row r="6176" spans="1:1" x14ac:dyDescent="0.35">
      <c r="A6176" s="1" t="s">
        <v>29610</v>
      </c>
    </row>
    <row r="6177" spans="1:1" x14ac:dyDescent="0.35">
      <c r="A6177" s="1" t="s">
        <v>29615</v>
      </c>
    </row>
    <row r="6178" spans="1:1" x14ac:dyDescent="0.35">
      <c r="A6178" s="1" t="s">
        <v>29620</v>
      </c>
    </row>
    <row r="6179" spans="1:1" x14ac:dyDescent="0.35">
      <c r="A6179" s="1" t="s">
        <v>29625</v>
      </c>
    </row>
    <row r="6180" spans="1:1" x14ac:dyDescent="0.35">
      <c r="A6180" s="1" t="s">
        <v>29630</v>
      </c>
    </row>
    <row r="6181" spans="1:1" x14ac:dyDescent="0.35">
      <c r="A6181" s="1" t="s">
        <v>29635</v>
      </c>
    </row>
    <row r="6182" spans="1:1" x14ac:dyDescent="0.35">
      <c r="A6182" s="1" t="s">
        <v>29640</v>
      </c>
    </row>
    <row r="6183" spans="1:1" x14ac:dyDescent="0.35">
      <c r="A6183" s="1" t="s">
        <v>29645</v>
      </c>
    </row>
    <row r="6184" spans="1:1" x14ac:dyDescent="0.35">
      <c r="A6184" s="1" t="s">
        <v>29650</v>
      </c>
    </row>
    <row r="6185" spans="1:1" x14ac:dyDescent="0.35">
      <c r="A6185" s="1" t="s">
        <v>29655</v>
      </c>
    </row>
    <row r="6186" spans="1:1" x14ac:dyDescent="0.35">
      <c r="A6186" s="1" t="s">
        <v>29660</v>
      </c>
    </row>
    <row r="6187" spans="1:1" x14ac:dyDescent="0.35">
      <c r="A6187" s="1" t="s">
        <v>29665</v>
      </c>
    </row>
    <row r="6188" spans="1:1" x14ac:dyDescent="0.35">
      <c r="A6188" s="1" t="s">
        <v>29670</v>
      </c>
    </row>
    <row r="6189" spans="1:1" x14ac:dyDescent="0.35">
      <c r="A6189" s="1" t="s">
        <v>29675</v>
      </c>
    </row>
    <row r="6190" spans="1:1" x14ac:dyDescent="0.35">
      <c r="A6190" s="1" t="s">
        <v>29680</v>
      </c>
    </row>
    <row r="6191" spans="1:1" x14ac:dyDescent="0.35">
      <c r="A6191" s="1" t="s">
        <v>29685</v>
      </c>
    </row>
    <row r="6192" spans="1:1" x14ac:dyDescent="0.35">
      <c r="A6192" s="1" t="s">
        <v>29690</v>
      </c>
    </row>
    <row r="6193" spans="1:1" x14ac:dyDescent="0.35">
      <c r="A6193" s="1" t="s">
        <v>29694</v>
      </c>
    </row>
    <row r="6194" spans="1:1" x14ac:dyDescent="0.35">
      <c r="A6194" s="1" t="s">
        <v>29698</v>
      </c>
    </row>
    <row r="6195" spans="1:1" x14ac:dyDescent="0.35">
      <c r="A6195" s="1" t="s">
        <v>29703</v>
      </c>
    </row>
    <row r="6196" spans="1:1" x14ac:dyDescent="0.35">
      <c r="A6196" s="1" t="s">
        <v>29708</v>
      </c>
    </row>
    <row r="6197" spans="1:1" x14ac:dyDescent="0.35">
      <c r="A6197" s="1" t="s">
        <v>29713</v>
      </c>
    </row>
    <row r="6198" spans="1:1" x14ac:dyDescent="0.35">
      <c r="A6198" s="1" t="s">
        <v>29718</v>
      </c>
    </row>
    <row r="6199" spans="1:1" x14ac:dyDescent="0.35">
      <c r="A6199" s="1" t="s">
        <v>29723</v>
      </c>
    </row>
    <row r="6200" spans="1:1" x14ac:dyDescent="0.35">
      <c r="A6200" s="1" t="s">
        <v>29728</v>
      </c>
    </row>
    <row r="6201" spans="1:1" x14ac:dyDescent="0.35">
      <c r="A6201" s="1" t="s">
        <v>29733</v>
      </c>
    </row>
    <row r="6202" spans="1:1" x14ac:dyDescent="0.35">
      <c r="A6202" s="1" t="s">
        <v>29738</v>
      </c>
    </row>
    <row r="6203" spans="1:1" x14ac:dyDescent="0.35">
      <c r="A6203" s="1" t="s">
        <v>29743</v>
      </c>
    </row>
    <row r="6204" spans="1:1" x14ac:dyDescent="0.35">
      <c r="A6204" s="1" t="s">
        <v>29748</v>
      </c>
    </row>
    <row r="6205" spans="1:1" x14ac:dyDescent="0.35">
      <c r="A6205" s="1" t="s">
        <v>29753</v>
      </c>
    </row>
    <row r="6206" spans="1:1" x14ac:dyDescent="0.35">
      <c r="A6206" s="1" t="s">
        <v>29758</v>
      </c>
    </row>
    <row r="6207" spans="1:1" x14ac:dyDescent="0.35">
      <c r="A6207" s="1" t="s">
        <v>29763</v>
      </c>
    </row>
    <row r="6208" spans="1:1" x14ac:dyDescent="0.35">
      <c r="A6208" s="1" t="s">
        <v>29768</v>
      </c>
    </row>
    <row r="6209" spans="1:1" x14ac:dyDescent="0.35">
      <c r="A6209" s="1" t="s">
        <v>29773</v>
      </c>
    </row>
    <row r="6210" spans="1:1" x14ac:dyDescent="0.35">
      <c r="A6210" s="1" t="s">
        <v>29778</v>
      </c>
    </row>
    <row r="6211" spans="1:1" x14ac:dyDescent="0.35">
      <c r="A6211" s="1" t="s">
        <v>29783</v>
      </c>
    </row>
    <row r="6212" spans="1:1" x14ac:dyDescent="0.35">
      <c r="A6212" s="1" t="s">
        <v>29788</v>
      </c>
    </row>
    <row r="6213" spans="1:1" x14ac:dyDescent="0.35">
      <c r="A6213" s="1" t="s">
        <v>29793</v>
      </c>
    </row>
    <row r="6214" spans="1:1" x14ac:dyDescent="0.35">
      <c r="A6214" s="1" t="s">
        <v>29798</v>
      </c>
    </row>
    <row r="6215" spans="1:1" x14ac:dyDescent="0.35">
      <c r="A6215" s="1" t="s">
        <v>29803</v>
      </c>
    </row>
    <row r="6216" spans="1:1" x14ac:dyDescent="0.35">
      <c r="A6216" s="1" t="s">
        <v>29808</v>
      </c>
    </row>
    <row r="6217" spans="1:1" x14ac:dyDescent="0.35">
      <c r="A6217" s="1" t="s">
        <v>29813</v>
      </c>
    </row>
    <row r="6218" spans="1:1" x14ac:dyDescent="0.35">
      <c r="A6218" s="1" t="s">
        <v>29818</v>
      </c>
    </row>
    <row r="6219" spans="1:1" x14ac:dyDescent="0.35">
      <c r="A6219" s="1" t="s">
        <v>29823</v>
      </c>
    </row>
    <row r="6220" spans="1:1" x14ac:dyDescent="0.35">
      <c r="A6220" s="1" t="s">
        <v>29828</v>
      </c>
    </row>
    <row r="6221" spans="1:1" x14ac:dyDescent="0.35">
      <c r="A6221" s="1" t="s">
        <v>29833</v>
      </c>
    </row>
    <row r="6222" spans="1:1" x14ac:dyDescent="0.35">
      <c r="A6222" s="1" t="s">
        <v>29838</v>
      </c>
    </row>
    <row r="6223" spans="1:1" x14ac:dyDescent="0.35">
      <c r="A6223" s="1" t="s">
        <v>29843</v>
      </c>
    </row>
    <row r="6224" spans="1:1" x14ac:dyDescent="0.35">
      <c r="A6224" s="1" t="s">
        <v>29848</v>
      </c>
    </row>
    <row r="6225" spans="1:1" x14ac:dyDescent="0.35">
      <c r="A6225" s="1" t="s">
        <v>29853</v>
      </c>
    </row>
    <row r="6226" spans="1:1" x14ac:dyDescent="0.35">
      <c r="A6226" s="1" t="s">
        <v>29858</v>
      </c>
    </row>
    <row r="6227" spans="1:1" x14ac:dyDescent="0.35">
      <c r="A6227" s="1" t="s">
        <v>29863</v>
      </c>
    </row>
    <row r="6228" spans="1:1" x14ac:dyDescent="0.35">
      <c r="A6228" s="1" t="s">
        <v>29868</v>
      </c>
    </row>
    <row r="6229" spans="1:1" x14ac:dyDescent="0.35">
      <c r="A6229" s="1" t="s">
        <v>29873</v>
      </c>
    </row>
    <row r="6230" spans="1:1" x14ac:dyDescent="0.35">
      <c r="A6230" s="1" t="s">
        <v>29878</v>
      </c>
    </row>
    <row r="6231" spans="1:1" x14ac:dyDescent="0.35">
      <c r="A6231" s="1" t="s">
        <v>29883</v>
      </c>
    </row>
    <row r="6232" spans="1:1" x14ac:dyDescent="0.35">
      <c r="A6232" s="1" t="s">
        <v>29888</v>
      </c>
    </row>
    <row r="6233" spans="1:1" x14ac:dyDescent="0.35">
      <c r="A6233" s="1" t="s">
        <v>29893</v>
      </c>
    </row>
    <row r="6234" spans="1:1" x14ac:dyDescent="0.35">
      <c r="A6234" s="1" t="s">
        <v>29898</v>
      </c>
    </row>
    <row r="6235" spans="1:1" x14ac:dyDescent="0.35">
      <c r="A6235" s="1" t="s">
        <v>29903</v>
      </c>
    </row>
    <row r="6236" spans="1:1" x14ac:dyDescent="0.35">
      <c r="A6236" s="1" t="s">
        <v>29908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eBook list</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Soumya Chakraborty</cp:lastModifiedBy>
  <dcterms:created xsi:type="dcterms:W3CDTF">2025-12-23T07:48:59Z</dcterms:created>
  <dcterms:modified xsi:type="dcterms:W3CDTF">2025-12-23T10:29:53Z</dcterms:modified>
</cp:coreProperties>
</file>